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mij\OneDrive\Documents\"/>
    </mc:Choice>
  </mc:AlternateContent>
  <xr:revisionPtr revIDLastSave="0" documentId="13_ncr:1_{64FFBEF5-0B17-4DC8-8EEF-DC3BDEC829A8}" xr6:coauthVersionLast="47" xr6:coauthVersionMax="47" xr10:uidLastSave="{00000000-0000-0000-0000-000000000000}"/>
  <bookViews>
    <workbookView xWindow="-98" yWindow="-98" windowWidth="20715" windowHeight="13875" tabRatio="831" activeTab="4" xr2:uid="{A05F10C9-077E-4EA0-9AB3-727AE951BCAA}"/>
  </bookViews>
  <sheets>
    <sheet name="Databel - Aggregate" sheetId="4" r:id="rId1"/>
    <sheet name="Churn Analysis" sheetId="6" r:id="rId2"/>
    <sheet name="Overview" sheetId="7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7" l="1"/>
  <c r="C4" i="5"/>
  <c r="W3" i="4" a="1"/>
  <c r="W3" i="4" s="1"/>
  <c r="W4" i="4" a="1"/>
  <c r="W4" i="4" s="1"/>
  <c r="W5" i="4" a="1"/>
  <c r="W5" i="4" s="1"/>
  <c r="W6" i="4" a="1"/>
  <c r="W6" i="4" s="1"/>
  <c r="W7" i="4" a="1"/>
  <c r="W7" i="4" s="1"/>
  <c r="W8" i="4" a="1"/>
  <c r="W8" i="4" s="1"/>
  <c r="W9" i="4" a="1"/>
  <c r="W9" i="4" s="1"/>
  <c r="W10" i="4" a="1"/>
  <c r="W10" i="4" s="1"/>
  <c r="W11" i="4" a="1"/>
  <c r="W11" i="4" s="1"/>
  <c r="W12" i="4" a="1"/>
  <c r="W12" i="4" s="1"/>
  <c r="W13" i="4" a="1"/>
  <c r="W13" i="4" s="1"/>
  <c r="W14" i="4" a="1"/>
  <c r="W14" i="4" s="1"/>
  <c r="W15" i="4" a="1"/>
  <c r="W15" i="4" s="1"/>
  <c r="W16" i="4" a="1"/>
  <c r="W16" i="4" s="1"/>
  <c r="W17" i="4" a="1"/>
  <c r="W17" i="4" s="1"/>
  <c r="W18" i="4" a="1"/>
  <c r="W18" i="4" s="1"/>
  <c r="W19" i="4" a="1"/>
  <c r="W19" i="4" s="1"/>
  <c r="W20" i="4" a="1"/>
  <c r="W20" i="4" s="1"/>
  <c r="W21" i="4" a="1"/>
  <c r="W21" i="4" s="1"/>
  <c r="W22" i="4" a="1"/>
  <c r="W22" i="4" s="1"/>
  <c r="W23" i="4" a="1"/>
  <c r="W23" i="4" s="1"/>
  <c r="W24" i="4" a="1"/>
  <c r="W24" i="4" s="1"/>
  <c r="W25" i="4" a="1"/>
  <c r="W25" i="4" s="1"/>
  <c r="W26" i="4" a="1"/>
  <c r="W26" i="4" s="1"/>
  <c r="W27" i="4" a="1"/>
  <c r="W27" i="4" s="1"/>
  <c r="W28" i="4" a="1"/>
  <c r="W28" i="4" s="1"/>
  <c r="W29" i="4" a="1"/>
  <c r="W29" i="4" s="1"/>
  <c r="W30" i="4" a="1"/>
  <c r="W30" i="4" s="1"/>
  <c r="W31" i="4" a="1"/>
  <c r="W31" i="4" s="1"/>
  <c r="W32" i="4" a="1"/>
  <c r="W32" i="4" s="1"/>
  <c r="W33" i="4" a="1"/>
  <c r="W33" i="4" s="1"/>
  <c r="W34" i="4" a="1"/>
  <c r="W34" i="4" s="1"/>
  <c r="W35" i="4" a="1"/>
  <c r="W35" i="4" s="1"/>
  <c r="W36" i="4" a="1"/>
  <c r="W36" i="4" s="1"/>
  <c r="W37" i="4" a="1"/>
  <c r="W37" i="4" s="1"/>
  <c r="W38" i="4" a="1"/>
  <c r="W38" i="4" s="1"/>
  <c r="W39" i="4" a="1"/>
  <c r="W39" i="4" s="1"/>
  <c r="W40" i="4" a="1"/>
  <c r="W40" i="4" s="1"/>
  <c r="W41" i="4" a="1"/>
  <c r="W41" i="4" s="1"/>
  <c r="W42" i="4" a="1"/>
  <c r="W42" i="4"/>
  <c r="W43" i="4" a="1"/>
  <c r="W43" i="4" s="1"/>
  <c r="W44" i="4" a="1"/>
  <c r="W44" i="4" s="1"/>
  <c r="W45" i="4" a="1"/>
  <c r="W45" i="4" s="1"/>
  <c r="W46" i="4" a="1"/>
  <c r="W46" i="4"/>
  <c r="W47" i="4" a="1"/>
  <c r="W47" i="4" s="1"/>
  <c r="W48" i="4" a="1"/>
  <c r="W48" i="4" s="1"/>
  <c r="W49" i="4" a="1"/>
  <c r="W49" i="4" s="1"/>
  <c r="W50" i="4" a="1"/>
  <c r="W50" i="4" s="1"/>
  <c r="W51" i="4" a="1"/>
  <c r="W51" i="4" s="1"/>
  <c r="W52" i="4" a="1"/>
  <c r="W52" i="4" s="1"/>
  <c r="W53" i="4" a="1"/>
  <c r="W53" i="4" s="1"/>
  <c r="W54" i="4" a="1"/>
  <c r="W54" i="4" s="1"/>
  <c r="W55" i="4" a="1"/>
  <c r="W55" i="4" s="1"/>
  <c r="W56" i="4" a="1"/>
  <c r="W56" i="4" s="1"/>
  <c r="W57" i="4" a="1"/>
  <c r="W57" i="4" s="1"/>
  <c r="W58" i="4" a="1"/>
  <c r="W58" i="4" s="1"/>
  <c r="W59" i="4" a="1"/>
  <c r="W59" i="4" s="1"/>
  <c r="W60" i="4" a="1"/>
  <c r="W60" i="4" s="1"/>
  <c r="W61" i="4" a="1"/>
  <c r="W61" i="4" s="1"/>
  <c r="W62" i="4" a="1"/>
  <c r="W62" i="4" s="1"/>
  <c r="W63" i="4" a="1"/>
  <c r="W63" i="4" s="1"/>
  <c r="W64" i="4" a="1"/>
  <c r="W64" i="4" s="1"/>
  <c r="W65" i="4" a="1"/>
  <c r="W65" i="4" s="1"/>
  <c r="W66" i="4" a="1"/>
  <c r="W66" i="4" s="1"/>
  <c r="W67" i="4" a="1"/>
  <c r="W67" i="4" s="1"/>
  <c r="W68" i="4" a="1"/>
  <c r="W68" i="4" s="1"/>
  <c r="W69" i="4" a="1"/>
  <c r="W69" i="4" s="1"/>
  <c r="W70" i="4" a="1"/>
  <c r="W70" i="4" s="1"/>
  <c r="W71" i="4" a="1"/>
  <c r="W71" i="4" s="1"/>
  <c r="W72" i="4" a="1"/>
  <c r="W72" i="4" s="1"/>
  <c r="W73" i="4" a="1"/>
  <c r="W73" i="4" s="1"/>
  <c r="W74" i="4" a="1"/>
  <c r="W74" i="4" s="1"/>
  <c r="W75" i="4" a="1"/>
  <c r="W75" i="4" s="1"/>
  <c r="W76" i="4" a="1"/>
  <c r="W76" i="4" s="1"/>
  <c r="W77" i="4" a="1"/>
  <c r="W77" i="4" s="1"/>
  <c r="W78" i="4" a="1"/>
  <c r="W78" i="4" s="1"/>
  <c r="W79" i="4" a="1"/>
  <c r="W79" i="4" s="1"/>
  <c r="W80" i="4" a="1"/>
  <c r="W80" i="4" s="1"/>
  <c r="W81" i="4" a="1"/>
  <c r="W81" i="4" s="1"/>
  <c r="W82" i="4" a="1"/>
  <c r="W82" i="4" s="1"/>
  <c r="W83" i="4" a="1"/>
  <c r="W83" i="4" s="1"/>
  <c r="W84" i="4" a="1"/>
  <c r="W84" i="4" s="1"/>
  <c r="W85" i="4" a="1"/>
  <c r="W85" i="4" s="1"/>
  <c r="W86" i="4" a="1"/>
  <c r="W86" i="4"/>
  <c r="W87" i="4" a="1"/>
  <c r="W87" i="4" s="1"/>
  <c r="W88" i="4" a="1"/>
  <c r="W88" i="4" s="1"/>
  <c r="W89" i="4" a="1"/>
  <c r="W89" i="4" s="1"/>
  <c r="W90" i="4" a="1"/>
  <c r="W90" i="4" s="1"/>
  <c r="W91" i="4" a="1"/>
  <c r="W91" i="4" s="1"/>
  <c r="W92" i="4" a="1"/>
  <c r="W92" i="4" s="1"/>
  <c r="W93" i="4" a="1"/>
  <c r="W93" i="4" s="1"/>
  <c r="W94" i="4" a="1"/>
  <c r="W94" i="4" s="1"/>
  <c r="W95" i="4" a="1"/>
  <c r="W95" i="4" s="1"/>
  <c r="W96" i="4" a="1"/>
  <c r="W96" i="4" s="1"/>
  <c r="W97" i="4" a="1"/>
  <c r="W97" i="4" s="1"/>
  <c r="W98" i="4" a="1"/>
  <c r="W98" i="4" s="1"/>
  <c r="W99" i="4" a="1"/>
  <c r="W99" i="4" s="1"/>
  <c r="W100" i="4" a="1"/>
  <c r="W100" i="4" s="1"/>
  <c r="W101" i="4" a="1"/>
  <c r="W101" i="4" s="1"/>
  <c r="W102" i="4" a="1"/>
  <c r="W102" i="4" s="1"/>
  <c r="W103" i="4" a="1"/>
  <c r="W103" i="4" s="1"/>
  <c r="W104" i="4" a="1"/>
  <c r="W104" i="4" s="1"/>
  <c r="W105" i="4" a="1"/>
  <c r="W105" i="4" s="1"/>
  <c r="W106" i="4" a="1"/>
  <c r="W106" i="4" s="1"/>
  <c r="W107" i="4" a="1"/>
  <c r="W107" i="4" s="1"/>
  <c r="W108" i="4" a="1"/>
  <c r="W108" i="4" s="1"/>
  <c r="W109" i="4" a="1"/>
  <c r="W109" i="4" s="1"/>
  <c r="W110" i="4" a="1"/>
  <c r="W110" i="4" s="1"/>
  <c r="W111" i="4" a="1"/>
  <c r="W111" i="4" s="1"/>
  <c r="W112" i="4" a="1"/>
  <c r="W112" i="4" s="1"/>
  <c r="W113" i="4" a="1"/>
  <c r="W113" i="4" s="1"/>
  <c r="W114" i="4" a="1"/>
  <c r="W114" i="4" s="1"/>
  <c r="W115" i="4" a="1"/>
  <c r="W115" i="4" s="1"/>
  <c r="W116" i="4" a="1"/>
  <c r="W116" i="4" s="1"/>
  <c r="W117" i="4" a="1"/>
  <c r="W117" i="4" s="1"/>
  <c r="W118" i="4" a="1"/>
  <c r="W118" i="4" s="1"/>
  <c r="W119" i="4" a="1"/>
  <c r="W119" i="4" s="1"/>
  <c r="W120" i="4" a="1"/>
  <c r="W120" i="4" s="1"/>
  <c r="W121" i="4" a="1"/>
  <c r="W121" i="4" s="1"/>
  <c r="W122" i="4" a="1"/>
  <c r="W122" i="4" s="1"/>
  <c r="W123" i="4" a="1"/>
  <c r="W123" i="4" s="1"/>
  <c r="W124" i="4" a="1"/>
  <c r="W124" i="4" s="1"/>
  <c r="W125" i="4" a="1"/>
  <c r="W125" i="4" s="1"/>
  <c r="W126" i="4" a="1"/>
  <c r="W126" i="4" s="1"/>
  <c r="W127" i="4" a="1"/>
  <c r="W127" i="4" s="1"/>
  <c r="W128" i="4" a="1"/>
  <c r="W128" i="4" s="1"/>
  <c r="W129" i="4" a="1"/>
  <c r="W129" i="4" s="1"/>
  <c r="W130" i="4" a="1"/>
  <c r="W130" i="4" s="1"/>
  <c r="W131" i="4" a="1"/>
  <c r="W131" i="4" s="1"/>
  <c r="W132" i="4" a="1"/>
  <c r="W132" i="4" s="1"/>
  <c r="W133" i="4" a="1"/>
  <c r="W133" i="4" s="1"/>
  <c r="W134" i="4" a="1"/>
  <c r="W134" i="4" s="1"/>
  <c r="W135" i="4" a="1"/>
  <c r="W135" i="4" s="1"/>
  <c r="W136" i="4" a="1"/>
  <c r="W136" i="4" s="1"/>
  <c r="W137" i="4" a="1"/>
  <c r="W137" i="4" s="1"/>
  <c r="W138" i="4" a="1"/>
  <c r="W138" i="4" s="1"/>
  <c r="W139" i="4" a="1"/>
  <c r="W139" i="4" s="1"/>
  <c r="W140" i="4" a="1"/>
  <c r="W140" i="4" s="1"/>
  <c r="W141" i="4" a="1"/>
  <c r="W141" i="4" s="1"/>
  <c r="W142" i="4" a="1"/>
  <c r="W142" i="4"/>
  <c r="W143" i="4" a="1"/>
  <c r="W143" i="4" s="1"/>
  <c r="W144" i="4" a="1"/>
  <c r="W144" i="4" s="1"/>
  <c r="W145" i="4" a="1"/>
  <c r="W145" i="4" s="1"/>
  <c r="W146" i="4" a="1"/>
  <c r="W146" i="4" s="1"/>
  <c r="W147" i="4" a="1"/>
  <c r="W147" i="4" s="1"/>
  <c r="W148" i="4" a="1"/>
  <c r="W148" i="4" s="1"/>
  <c r="W149" i="4" a="1"/>
  <c r="W149" i="4" s="1"/>
  <c r="W150" i="4" a="1"/>
  <c r="W150" i="4" s="1"/>
  <c r="W151" i="4" a="1"/>
  <c r="W151" i="4" s="1"/>
  <c r="W152" i="4" a="1"/>
  <c r="W152" i="4" s="1"/>
  <c r="W153" i="4" a="1"/>
  <c r="W153" i="4" s="1"/>
  <c r="W154" i="4" a="1"/>
  <c r="W154" i="4" s="1"/>
  <c r="W155" i="4" a="1"/>
  <c r="W155" i="4" s="1"/>
  <c r="W156" i="4" a="1"/>
  <c r="W156" i="4" s="1"/>
  <c r="W157" i="4" a="1"/>
  <c r="W157" i="4" s="1"/>
  <c r="W158" i="4" a="1"/>
  <c r="W158" i="4" s="1"/>
  <c r="W159" i="4" a="1"/>
  <c r="W159" i="4" s="1"/>
  <c r="W160" i="4" a="1"/>
  <c r="W160" i="4" s="1"/>
  <c r="W161" i="4" a="1"/>
  <c r="W161" i="4" s="1"/>
  <c r="W162" i="4" a="1"/>
  <c r="W162" i="4" s="1"/>
  <c r="W163" i="4" a="1"/>
  <c r="W163" i="4" s="1"/>
  <c r="W164" i="4" a="1"/>
  <c r="W164" i="4" s="1"/>
  <c r="W165" i="4" a="1"/>
  <c r="W165" i="4" s="1"/>
  <c r="W166" i="4" a="1"/>
  <c r="W166" i="4" s="1"/>
  <c r="W167" i="4" a="1"/>
  <c r="W167" i="4" s="1"/>
  <c r="W168" i="4" a="1"/>
  <c r="W168" i="4" s="1"/>
  <c r="W169" i="4" a="1"/>
  <c r="W169" i="4" s="1"/>
  <c r="W170" i="4" a="1"/>
  <c r="W170" i="4" s="1"/>
  <c r="W171" i="4" a="1"/>
  <c r="W171" i="4" s="1"/>
  <c r="W172" i="4" a="1"/>
  <c r="W172" i="4" s="1"/>
  <c r="W173" i="4" a="1"/>
  <c r="W173" i="4" s="1"/>
  <c r="W174" i="4" a="1"/>
  <c r="W174" i="4" s="1"/>
  <c r="W175" i="4" a="1"/>
  <c r="W175" i="4" s="1"/>
  <c r="W176" i="4" a="1"/>
  <c r="W176" i="4" s="1"/>
  <c r="W177" i="4" a="1"/>
  <c r="W177" i="4" s="1"/>
  <c r="W178" i="4" a="1"/>
  <c r="W178" i="4"/>
  <c r="W179" i="4" a="1"/>
  <c r="W179" i="4" s="1"/>
  <c r="W180" i="4" a="1"/>
  <c r="W180" i="4" s="1"/>
  <c r="W181" i="4" a="1"/>
  <c r="W181" i="4" s="1"/>
  <c r="W182" i="4" a="1"/>
  <c r="W182" i="4" s="1"/>
  <c r="W183" i="4" a="1"/>
  <c r="W183" i="4" s="1"/>
  <c r="W184" i="4" a="1"/>
  <c r="W184" i="4" s="1"/>
  <c r="W185" i="4" a="1"/>
  <c r="W185" i="4" s="1"/>
  <c r="W186" i="4" a="1"/>
  <c r="W186" i="4" s="1"/>
  <c r="W187" i="4" a="1"/>
  <c r="W187" i="4" s="1"/>
  <c r="W188" i="4" a="1"/>
  <c r="W188" i="4" s="1"/>
  <c r="W189" i="4" a="1"/>
  <c r="W189" i="4" s="1"/>
  <c r="W190" i="4" a="1"/>
  <c r="W190" i="4" s="1"/>
  <c r="W191" i="4" a="1"/>
  <c r="W191" i="4" s="1"/>
  <c r="W192" i="4" a="1"/>
  <c r="W192" i="4" s="1"/>
  <c r="W193" i="4" a="1"/>
  <c r="W193" i="4" s="1"/>
  <c r="W194" i="4" a="1"/>
  <c r="W194" i="4" s="1"/>
  <c r="W195" i="4" a="1"/>
  <c r="W195" i="4" s="1"/>
  <c r="W196" i="4" a="1"/>
  <c r="W196" i="4" s="1"/>
  <c r="W197" i="4" a="1"/>
  <c r="W197" i="4" s="1"/>
  <c r="W198" i="4" a="1"/>
  <c r="W198" i="4" s="1"/>
  <c r="W199" i="4" a="1"/>
  <c r="W199" i="4" s="1"/>
  <c r="W200" i="4" a="1"/>
  <c r="W200" i="4" s="1"/>
  <c r="W201" i="4" a="1"/>
  <c r="W201" i="4" s="1"/>
  <c r="W202" i="4" a="1"/>
  <c r="W202" i="4"/>
  <c r="W203" i="4" a="1"/>
  <c r="W203" i="4" s="1"/>
  <c r="W204" i="4" a="1"/>
  <c r="W204" i="4" s="1"/>
  <c r="W205" i="4" a="1"/>
  <c r="W205" i="4" s="1"/>
  <c r="W206" i="4" a="1"/>
  <c r="W206" i="4" s="1"/>
  <c r="W207" i="4" a="1"/>
  <c r="W207" i="4" s="1"/>
  <c r="W208" i="4" a="1"/>
  <c r="W208" i="4" s="1"/>
  <c r="W209" i="4" a="1"/>
  <c r="W209" i="4" s="1"/>
  <c r="W210" i="4" a="1"/>
  <c r="W210" i="4" s="1"/>
  <c r="W211" i="4" a="1"/>
  <c r="W211" i="4" s="1"/>
  <c r="W212" i="4" a="1"/>
  <c r="W212" i="4" s="1"/>
  <c r="W213" i="4" a="1"/>
  <c r="W213" i="4" s="1"/>
  <c r="W214" i="4" a="1"/>
  <c r="W214" i="4" s="1"/>
  <c r="W215" i="4" a="1"/>
  <c r="W215" i="4" s="1"/>
  <c r="W216" i="4" a="1"/>
  <c r="W216" i="4" s="1"/>
  <c r="W217" i="4" a="1"/>
  <c r="W217" i="4" s="1"/>
  <c r="W218" i="4" a="1"/>
  <c r="W218" i="4" s="1"/>
  <c r="W219" i="4" a="1"/>
  <c r="W219" i="4" s="1"/>
  <c r="W220" i="4" a="1"/>
  <c r="W220" i="4" s="1"/>
  <c r="W221" i="4" a="1"/>
  <c r="W221" i="4" s="1"/>
  <c r="W222" i="4" a="1"/>
  <c r="W222" i="4" s="1"/>
  <c r="W223" i="4" a="1"/>
  <c r="W223" i="4" s="1"/>
  <c r="W224" i="4" a="1"/>
  <c r="W224" i="4" s="1"/>
  <c r="W225" i="4" a="1"/>
  <c r="W225" i="4" s="1"/>
  <c r="W226" i="4" a="1"/>
  <c r="W226" i="4" s="1"/>
  <c r="W227" i="4" a="1"/>
  <c r="W227" i="4" s="1"/>
  <c r="W228" i="4" a="1"/>
  <c r="W228" i="4"/>
  <c r="W229" i="4" a="1"/>
  <c r="W229" i="4" s="1"/>
  <c r="W230" i="4" a="1"/>
  <c r="W230" i="4" s="1"/>
  <c r="W231" i="4" a="1"/>
  <c r="W231" i="4" s="1"/>
  <c r="W232" i="4" a="1"/>
  <c r="W232" i="4" s="1"/>
  <c r="W233" i="4" a="1"/>
  <c r="W233" i="4" s="1"/>
  <c r="W234" i="4" a="1"/>
  <c r="W234" i="4" s="1"/>
  <c r="W235" i="4" a="1"/>
  <c r="W235" i="4" s="1"/>
  <c r="W236" i="4" a="1"/>
  <c r="W236" i="4" s="1"/>
  <c r="W237" i="4" a="1"/>
  <c r="W237" i="4" s="1"/>
  <c r="W238" i="4" a="1"/>
  <c r="W238" i="4" s="1"/>
  <c r="W239" i="4" a="1"/>
  <c r="W239" i="4" s="1"/>
  <c r="W240" i="4" a="1"/>
  <c r="W240" i="4" s="1"/>
  <c r="W241" i="4" a="1"/>
  <c r="W241" i="4" s="1"/>
  <c r="W242" i="4" a="1"/>
  <c r="W242" i="4" s="1"/>
  <c r="W243" i="4" a="1"/>
  <c r="W243" i="4" s="1"/>
  <c r="W244" i="4" a="1"/>
  <c r="W244" i="4" s="1"/>
  <c r="W245" i="4" a="1"/>
  <c r="W245" i="4" s="1"/>
  <c r="W246" i="4" a="1"/>
  <c r="W246" i="4" s="1"/>
  <c r="W247" i="4" a="1"/>
  <c r="W247" i="4" s="1"/>
  <c r="W248" i="4" a="1"/>
  <c r="W248" i="4" s="1"/>
  <c r="W249" i="4" a="1"/>
  <c r="W249" i="4" s="1"/>
  <c r="W250" i="4" a="1"/>
  <c r="W250" i="4" s="1"/>
  <c r="W251" i="4" a="1"/>
  <c r="W251" i="4" s="1"/>
  <c r="W252" i="4" a="1"/>
  <c r="W252" i="4"/>
  <c r="W253" i="4" a="1"/>
  <c r="W253" i="4" s="1"/>
  <c r="W254" i="4" a="1"/>
  <c r="W254" i="4" s="1"/>
  <c r="W255" i="4" a="1"/>
  <c r="W255" i="4" s="1"/>
  <c r="W256" i="4" a="1"/>
  <c r="W256" i="4" s="1"/>
  <c r="W257" i="4" a="1"/>
  <c r="W257" i="4" s="1"/>
  <c r="W258" i="4" a="1"/>
  <c r="W258" i="4" s="1"/>
  <c r="W259" i="4" a="1"/>
  <c r="W259" i="4" s="1"/>
  <c r="W260" i="4" a="1"/>
  <c r="W260" i="4" s="1"/>
  <c r="W261" i="4" a="1"/>
  <c r="W261" i="4" s="1"/>
  <c r="W262" i="4" a="1"/>
  <c r="W262" i="4" s="1"/>
  <c r="W263" i="4" a="1"/>
  <c r="W263" i="4" s="1"/>
  <c r="W264" i="4" a="1"/>
  <c r="W264" i="4" s="1"/>
  <c r="W265" i="4" a="1"/>
  <c r="W265" i="4" s="1"/>
  <c r="W266" i="4" a="1"/>
  <c r="W266" i="4" s="1"/>
  <c r="W267" i="4" a="1"/>
  <c r="W267" i="4" s="1"/>
  <c r="W268" i="4" a="1"/>
  <c r="W268" i="4"/>
  <c r="W269" i="4" a="1"/>
  <c r="W269" i="4" s="1"/>
  <c r="W270" i="4" a="1"/>
  <c r="W270" i="4" s="1"/>
  <c r="W271" i="4" a="1"/>
  <c r="W271" i="4" s="1"/>
  <c r="W272" i="4" a="1"/>
  <c r="W272" i="4" s="1"/>
  <c r="W273" i="4" a="1"/>
  <c r="W273" i="4" s="1"/>
  <c r="W274" i="4" a="1"/>
  <c r="W274" i="4" s="1"/>
  <c r="W275" i="4" a="1"/>
  <c r="W275" i="4" s="1"/>
  <c r="W276" i="4" a="1"/>
  <c r="W276" i="4" s="1"/>
  <c r="W277" i="4" a="1"/>
  <c r="W277" i="4" s="1"/>
  <c r="W278" i="4" a="1"/>
  <c r="W278" i="4" s="1"/>
  <c r="W279" i="4" a="1"/>
  <c r="W279" i="4" s="1"/>
  <c r="W280" i="4" a="1"/>
  <c r="W280" i="4" s="1"/>
  <c r="W281" i="4" a="1"/>
  <c r="W281" i="4" s="1"/>
  <c r="W282" i="4" a="1"/>
  <c r="W282" i="4" s="1"/>
  <c r="W283" i="4" a="1"/>
  <c r="W283" i="4" s="1"/>
  <c r="W284" i="4" a="1"/>
  <c r="W284" i="4" s="1"/>
  <c r="W285" i="4" a="1"/>
  <c r="W285" i="4" s="1"/>
  <c r="W286" i="4" a="1"/>
  <c r="W286" i="4" s="1"/>
  <c r="W287" i="4" a="1"/>
  <c r="W287" i="4" s="1"/>
  <c r="W288" i="4" a="1"/>
  <c r="W288" i="4" s="1"/>
  <c r="W289" i="4" a="1"/>
  <c r="W289" i="4" s="1"/>
  <c r="W290" i="4" a="1"/>
  <c r="W290" i="4" s="1"/>
  <c r="W291" i="4" a="1"/>
  <c r="W291" i="4" s="1"/>
  <c r="W292" i="4" a="1"/>
  <c r="W292" i="4" s="1"/>
  <c r="W293" i="4" a="1"/>
  <c r="W293" i="4" s="1"/>
  <c r="W294" i="4" a="1"/>
  <c r="W294" i="4" s="1"/>
  <c r="W295" i="4" a="1"/>
  <c r="W295" i="4" s="1"/>
  <c r="W296" i="4" a="1"/>
  <c r="W296" i="4" s="1"/>
  <c r="W297" i="4" a="1"/>
  <c r="W297" i="4" s="1"/>
  <c r="W298" i="4" a="1"/>
  <c r="W298" i="4" s="1"/>
  <c r="W299" i="4" a="1"/>
  <c r="W299" i="4" s="1"/>
  <c r="W300" i="4" a="1"/>
  <c r="W300" i="4"/>
  <c r="W301" i="4" a="1"/>
  <c r="W301" i="4" s="1"/>
  <c r="W302" i="4" a="1"/>
  <c r="W302" i="4" s="1"/>
  <c r="W303" i="4" a="1"/>
  <c r="W303" i="4" s="1"/>
  <c r="W304" i="4" a="1"/>
  <c r="W304" i="4" s="1"/>
  <c r="W305" i="4" a="1"/>
  <c r="W305" i="4" s="1"/>
  <c r="W306" i="4" a="1"/>
  <c r="W306" i="4" s="1"/>
  <c r="W307" i="4" a="1"/>
  <c r="W307" i="4" s="1"/>
  <c r="W308" i="4" a="1"/>
  <c r="W308" i="4" s="1"/>
  <c r="W309" i="4" a="1"/>
  <c r="W309" i="4" s="1"/>
  <c r="W310" i="4" a="1"/>
  <c r="W310" i="4" s="1"/>
  <c r="W311" i="4" a="1"/>
  <c r="W311" i="4" s="1"/>
  <c r="W312" i="4" a="1"/>
  <c r="W312" i="4" s="1"/>
  <c r="W313" i="4" a="1"/>
  <c r="W313" i="4" s="1"/>
  <c r="W314" i="4" a="1"/>
  <c r="W314" i="4" s="1"/>
  <c r="W315" i="4" a="1"/>
  <c r="W315" i="4" s="1"/>
  <c r="W316" i="4" a="1"/>
  <c r="W316" i="4" s="1"/>
  <c r="W317" i="4" a="1"/>
  <c r="W317" i="4" s="1"/>
  <c r="W318" i="4" a="1"/>
  <c r="W318" i="4" s="1"/>
  <c r="W319" i="4" a="1"/>
  <c r="W319" i="4" s="1"/>
  <c r="W320" i="4" a="1"/>
  <c r="W320" i="4" s="1"/>
  <c r="W321" i="4" a="1"/>
  <c r="W321" i="4" s="1"/>
  <c r="W322" i="4" a="1"/>
  <c r="W322" i="4" s="1"/>
  <c r="W323" i="4" a="1"/>
  <c r="W323" i="4" s="1"/>
  <c r="W324" i="4" a="1"/>
  <c r="W324" i="4" s="1"/>
  <c r="W325" i="4" a="1"/>
  <c r="W325" i="4" s="1"/>
  <c r="W326" i="4" a="1"/>
  <c r="W326" i="4" s="1"/>
  <c r="W327" i="4" a="1"/>
  <c r="W327" i="4" s="1"/>
  <c r="W328" i="4" a="1"/>
  <c r="W328" i="4" s="1"/>
  <c r="W329" i="4" a="1"/>
  <c r="W329" i="4" s="1"/>
  <c r="W330" i="4" a="1"/>
  <c r="W330" i="4" s="1"/>
  <c r="W331" i="4" a="1"/>
  <c r="W331" i="4" s="1"/>
  <c r="W332" i="4" a="1"/>
  <c r="W332" i="4" s="1"/>
  <c r="W333" i="4" a="1"/>
  <c r="W333" i="4" s="1"/>
  <c r="W334" i="4" a="1"/>
  <c r="W334" i="4" s="1"/>
  <c r="W335" i="4" a="1"/>
  <c r="W335" i="4" s="1"/>
  <c r="W336" i="4" a="1"/>
  <c r="W336" i="4"/>
  <c r="W337" i="4" a="1"/>
  <c r="W337" i="4" s="1"/>
  <c r="W338" i="4" a="1"/>
  <c r="W338" i="4" s="1"/>
  <c r="W339" i="4" a="1"/>
  <c r="W339" i="4" s="1"/>
  <c r="W340" i="4" a="1"/>
  <c r="W340" i="4" s="1"/>
  <c r="W341" i="4" a="1"/>
  <c r="W341" i="4" s="1"/>
  <c r="W342" i="4" a="1"/>
  <c r="W342" i="4" s="1"/>
  <c r="W343" i="4" a="1"/>
  <c r="W343" i="4" s="1"/>
  <c r="W344" i="4" a="1"/>
  <c r="W344" i="4"/>
  <c r="W345" i="4" a="1"/>
  <c r="W345" i="4" s="1"/>
  <c r="W346" i="4" a="1"/>
  <c r="W346" i="4" s="1"/>
  <c r="W347" i="4" a="1"/>
  <c r="W347" i="4" s="1"/>
  <c r="W348" i="4" a="1"/>
  <c r="W348" i="4" s="1"/>
  <c r="W349" i="4" a="1"/>
  <c r="W349" i="4" s="1"/>
  <c r="W350" i="4" a="1"/>
  <c r="W350" i="4"/>
  <c r="W351" i="4" a="1"/>
  <c r="W351" i="4" s="1"/>
  <c r="W352" i="4" a="1"/>
  <c r="W352" i="4" s="1"/>
  <c r="W353" i="4" a="1"/>
  <c r="W353" i="4" s="1"/>
  <c r="W354" i="4" a="1"/>
  <c r="W354" i="4" s="1"/>
  <c r="W355" i="4" a="1"/>
  <c r="W355" i="4" s="1"/>
  <c r="W356" i="4" a="1"/>
  <c r="W356" i="4" s="1"/>
  <c r="W357" i="4" a="1"/>
  <c r="W357" i="4" s="1"/>
  <c r="W358" i="4" a="1"/>
  <c r="W358" i="4" s="1"/>
  <c r="W359" i="4" a="1"/>
  <c r="W359" i="4" s="1"/>
  <c r="W360" i="4" a="1"/>
  <c r="W360" i="4"/>
  <c r="W361" i="4" a="1"/>
  <c r="W361" i="4" s="1"/>
  <c r="W362" i="4" a="1"/>
  <c r="W362" i="4" s="1"/>
  <c r="W363" i="4" a="1"/>
  <c r="W363" i="4" s="1"/>
  <c r="W364" i="4" a="1"/>
  <c r="W364" i="4" s="1"/>
  <c r="W365" i="4" a="1"/>
  <c r="W365" i="4" s="1"/>
  <c r="W366" i="4" a="1"/>
  <c r="W366" i="4" s="1"/>
  <c r="W367" i="4" a="1"/>
  <c r="W367" i="4" s="1"/>
  <c r="W368" i="4" a="1"/>
  <c r="W368" i="4" s="1"/>
  <c r="W369" i="4" a="1"/>
  <c r="W369" i="4" s="1"/>
  <c r="W370" i="4" a="1"/>
  <c r="W370" i="4" s="1"/>
  <c r="W371" i="4" a="1"/>
  <c r="W371" i="4" s="1"/>
  <c r="W372" i="4" a="1"/>
  <c r="W372" i="4" s="1"/>
  <c r="W373" i="4" a="1"/>
  <c r="W373" i="4" s="1"/>
  <c r="W374" i="4" a="1"/>
  <c r="W374" i="4" s="1"/>
  <c r="W375" i="4" a="1"/>
  <c r="W375" i="4" s="1"/>
  <c r="W376" i="4" a="1"/>
  <c r="W376" i="4" s="1"/>
  <c r="W377" i="4" a="1"/>
  <c r="W377" i="4" s="1"/>
  <c r="W378" i="4" a="1"/>
  <c r="W378" i="4" s="1"/>
  <c r="W379" i="4" a="1"/>
  <c r="W379" i="4" s="1"/>
  <c r="W380" i="4" a="1"/>
  <c r="W380" i="4" s="1"/>
  <c r="W381" i="4" a="1"/>
  <c r="W381" i="4" s="1"/>
  <c r="W382" i="4" a="1"/>
  <c r="W382" i="4" s="1"/>
  <c r="W383" i="4" a="1"/>
  <c r="W383" i="4" s="1"/>
  <c r="W384" i="4" a="1"/>
  <c r="W384" i="4" s="1"/>
  <c r="W385" i="4" a="1"/>
  <c r="W385" i="4" s="1"/>
  <c r="W386" i="4" a="1"/>
  <c r="W386" i="4" s="1"/>
  <c r="W387" i="4" a="1"/>
  <c r="W387" i="4" s="1"/>
  <c r="W388" i="4" a="1"/>
  <c r="W388" i="4" s="1"/>
  <c r="W389" i="4" a="1"/>
  <c r="W389" i="4" s="1"/>
  <c r="W390" i="4" a="1"/>
  <c r="W390" i="4" s="1"/>
  <c r="W391" i="4" a="1"/>
  <c r="W391" i="4" s="1"/>
  <c r="W392" i="4" a="1"/>
  <c r="W392" i="4" s="1"/>
  <c r="W393" i="4" a="1"/>
  <c r="W393" i="4" s="1"/>
  <c r="W394" i="4" a="1"/>
  <c r="W394" i="4" s="1"/>
  <c r="W395" i="4" a="1"/>
  <c r="W395" i="4" s="1"/>
  <c r="W396" i="4" a="1"/>
  <c r="W396" i="4" s="1"/>
  <c r="W397" i="4" a="1"/>
  <c r="W397" i="4" s="1"/>
  <c r="W398" i="4" a="1"/>
  <c r="W398" i="4" s="1"/>
  <c r="W399" i="4" a="1"/>
  <c r="W399" i="4" s="1"/>
  <c r="W400" i="4" a="1"/>
  <c r="W400" i="4"/>
  <c r="W401" i="4" a="1"/>
  <c r="W401" i="4" s="1"/>
  <c r="W402" i="4" a="1"/>
  <c r="W402" i="4" s="1"/>
  <c r="W403" i="4" a="1"/>
  <c r="W403" i="4" s="1"/>
  <c r="W404" i="4" a="1"/>
  <c r="W404" i="4" s="1"/>
  <c r="W405" i="4" a="1"/>
  <c r="W405" i="4" s="1"/>
  <c r="W406" i="4" a="1"/>
  <c r="W406" i="4" s="1"/>
  <c r="W407" i="4" a="1"/>
  <c r="W407" i="4" s="1"/>
  <c r="W408" i="4" a="1"/>
  <c r="W408" i="4"/>
  <c r="W409" i="4" a="1"/>
  <c r="W409" i="4" s="1"/>
  <c r="W410" i="4" a="1"/>
  <c r="W410" i="4" s="1"/>
  <c r="W411" i="4" a="1"/>
  <c r="W411" i="4" s="1"/>
  <c r="W412" i="4" a="1"/>
  <c r="W412" i="4" s="1"/>
  <c r="W413" i="4" a="1"/>
  <c r="W413" i="4" s="1"/>
  <c r="W414" i="4" a="1"/>
  <c r="W414" i="4" s="1"/>
  <c r="W415" i="4" a="1"/>
  <c r="W415" i="4" s="1"/>
  <c r="W416" i="4" a="1"/>
  <c r="W416" i="4" s="1"/>
  <c r="W417" i="4" a="1"/>
  <c r="W417" i="4" s="1"/>
  <c r="W418" i="4" a="1"/>
  <c r="W418" i="4" s="1"/>
  <c r="W419" i="4" a="1"/>
  <c r="W419" i="4" s="1"/>
  <c r="W420" i="4" a="1"/>
  <c r="W420" i="4" s="1"/>
  <c r="W421" i="4" a="1"/>
  <c r="W421" i="4" s="1"/>
  <c r="W422" i="4" a="1"/>
  <c r="W422" i="4"/>
  <c r="W423" i="4" a="1"/>
  <c r="W423" i="4" s="1"/>
  <c r="W424" i="4" a="1"/>
  <c r="W424" i="4" s="1"/>
  <c r="W425" i="4" a="1"/>
  <c r="W425" i="4" s="1"/>
  <c r="W426" i="4" a="1"/>
  <c r="W426" i="4" s="1"/>
  <c r="W427" i="4" a="1"/>
  <c r="W427" i="4" s="1"/>
  <c r="W428" i="4" a="1"/>
  <c r="W428" i="4" s="1"/>
  <c r="W429" i="4" a="1"/>
  <c r="W429" i="4" s="1"/>
  <c r="W430" i="4" a="1"/>
  <c r="W430" i="4" s="1"/>
  <c r="W431" i="4" a="1"/>
  <c r="W431" i="4" s="1"/>
  <c r="W432" i="4" a="1"/>
  <c r="W432" i="4" s="1"/>
  <c r="W433" i="4" a="1"/>
  <c r="W433" i="4" s="1"/>
  <c r="W434" i="4" a="1"/>
  <c r="W434" i="4" s="1"/>
  <c r="W435" i="4" a="1"/>
  <c r="W435" i="4" s="1"/>
  <c r="W436" i="4" a="1"/>
  <c r="W436" i="4" s="1"/>
  <c r="W437" i="4" a="1"/>
  <c r="W437" i="4" s="1"/>
  <c r="W438" i="4" a="1"/>
  <c r="W438" i="4" s="1"/>
  <c r="W439" i="4" a="1"/>
  <c r="W439" i="4" s="1"/>
  <c r="W440" i="4" a="1"/>
  <c r="W440" i="4" s="1"/>
  <c r="W441" i="4" a="1"/>
  <c r="W441" i="4" s="1"/>
  <c r="W442" i="4" a="1"/>
  <c r="W442" i="4" s="1"/>
  <c r="W443" i="4" a="1"/>
  <c r="W443" i="4" s="1"/>
  <c r="W444" i="4" a="1"/>
  <c r="W444" i="4" s="1"/>
  <c r="W445" i="4" a="1"/>
  <c r="W445" i="4" s="1"/>
  <c r="W446" i="4" a="1"/>
  <c r="W446" i="4" s="1"/>
  <c r="W447" i="4" a="1"/>
  <c r="W447" i="4" s="1"/>
  <c r="W448" i="4" a="1"/>
  <c r="W448" i="4" s="1"/>
  <c r="W449" i="4" a="1"/>
  <c r="W449" i="4" s="1"/>
  <c r="W450" i="4" a="1"/>
  <c r="W450" i="4" s="1"/>
  <c r="W451" i="4" a="1"/>
  <c r="W451" i="4" s="1"/>
  <c r="W452" i="4" a="1"/>
  <c r="W452" i="4" s="1"/>
  <c r="W453" i="4" a="1"/>
  <c r="W453" i="4" s="1"/>
  <c r="W454" i="4" a="1"/>
  <c r="W454" i="4" s="1"/>
  <c r="W455" i="4" a="1"/>
  <c r="W455" i="4" s="1"/>
  <c r="W456" i="4" a="1"/>
  <c r="W456" i="4" s="1"/>
  <c r="W457" i="4" a="1"/>
  <c r="W457" i="4" s="1"/>
  <c r="W458" i="4" a="1"/>
  <c r="W458" i="4" s="1"/>
  <c r="W459" i="4" a="1"/>
  <c r="W459" i="4" s="1"/>
  <c r="W460" i="4" a="1"/>
  <c r="W460" i="4" s="1"/>
  <c r="W461" i="4" a="1"/>
  <c r="W461" i="4" s="1"/>
  <c r="W462" i="4" a="1"/>
  <c r="W462" i="4" s="1"/>
  <c r="W463" i="4" a="1"/>
  <c r="W463" i="4" s="1"/>
  <c r="W464" i="4" a="1"/>
  <c r="W464" i="4" s="1"/>
  <c r="W465" i="4" a="1"/>
  <c r="W465" i="4" s="1"/>
  <c r="W466" i="4" a="1"/>
  <c r="W466" i="4" s="1"/>
  <c r="W467" i="4" a="1"/>
  <c r="W467" i="4" s="1"/>
  <c r="W468" i="4" a="1"/>
  <c r="W468" i="4" s="1"/>
  <c r="W469" i="4" a="1"/>
  <c r="W469" i="4" s="1"/>
  <c r="W470" i="4" a="1"/>
  <c r="W470" i="4" s="1"/>
  <c r="W471" i="4" a="1"/>
  <c r="W471" i="4" s="1"/>
  <c r="W472" i="4" a="1"/>
  <c r="W472" i="4" s="1"/>
  <c r="W473" i="4" a="1"/>
  <c r="W473" i="4" s="1"/>
  <c r="W474" i="4" a="1"/>
  <c r="W474" i="4" s="1"/>
  <c r="W475" i="4" a="1"/>
  <c r="W475" i="4" s="1"/>
  <c r="W476" i="4" a="1"/>
  <c r="W476" i="4"/>
  <c r="W477" i="4" a="1"/>
  <c r="W477" i="4" s="1"/>
  <c r="W478" i="4" a="1"/>
  <c r="W478" i="4" s="1"/>
  <c r="W479" i="4" a="1"/>
  <c r="W479" i="4" s="1"/>
  <c r="W480" i="4" a="1"/>
  <c r="W480" i="4" s="1"/>
  <c r="W481" i="4" a="1"/>
  <c r="W481" i="4" s="1"/>
  <c r="W482" i="4" a="1"/>
  <c r="W482" i="4" s="1"/>
  <c r="W483" i="4" a="1"/>
  <c r="W483" i="4" s="1"/>
  <c r="W484" i="4" a="1"/>
  <c r="W484" i="4"/>
  <c r="W485" i="4" a="1"/>
  <c r="W485" i="4" s="1"/>
  <c r="W486" i="4" a="1"/>
  <c r="W486" i="4" s="1"/>
  <c r="W487" i="4" a="1"/>
  <c r="W487" i="4" s="1"/>
  <c r="W488" i="4" a="1"/>
  <c r="W488" i="4" s="1"/>
  <c r="W489" i="4" a="1"/>
  <c r="W489" i="4" s="1"/>
  <c r="W490" i="4" a="1"/>
  <c r="W490" i="4" s="1"/>
  <c r="W491" i="4" a="1"/>
  <c r="W491" i="4" s="1"/>
  <c r="W492" i="4" a="1"/>
  <c r="W492" i="4" s="1"/>
  <c r="W493" i="4" a="1"/>
  <c r="W493" i="4" s="1"/>
  <c r="W494" i="4" a="1"/>
  <c r="W494" i="4" s="1"/>
  <c r="W495" i="4" a="1"/>
  <c r="W495" i="4" s="1"/>
  <c r="W496" i="4" a="1"/>
  <c r="W496" i="4" s="1"/>
  <c r="W497" i="4" a="1"/>
  <c r="W497" i="4" s="1"/>
  <c r="W498" i="4" a="1"/>
  <c r="W498" i="4" s="1"/>
  <c r="W499" i="4" a="1"/>
  <c r="W499" i="4" s="1"/>
  <c r="W500" i="4" a="1"/>
  <c r="W500" i="4"/>
  <c r="W501" i="4" a="1"/>
  <c r="W501" i="4" s="1"/>
  <c r="W502" i="4" a="1"/>
  <c r="W502" i="4" s="1"/>
  <c r="W503" i="4" a="1"/>
  <c r="W503" i="4" s="1"/>
  <c r="W504" i="4" a="1"/>
  <c r="W504" i="4"/>
  <c r="W505" i="4" a="1"/>
  <c r="W505" i="4" s="1"/>
  <c r="W506" i="4" a="1"/>
  <c r="W506" i="4" s="1"/>
  <c r="W507" i="4" a="1"/>
  <c r="W507" i="4" s="1"/>
  <c r="W508" i="4" a="1"/>
  <c r="W508" i="4" s="1"/>
  <c r="W509" i="4" a="1"/>
  <c r="W509" i="4" s="1"/>
  <c r="W510" i="4" a="1"/>
  <c r="W510" i="4" s="1"/>
  <c r="W511" i="4" a="1"/>
  <c r="W511" i="4" s="1"/>
  <c r="W512" i="4" a="1"/>
  <c r="W512" i="4" s="1"/>
  <c r="W513" i="4" a="1"/>
  <c r="W513" i="4" s="1"/>
  <c r="W514" i="4" a="1"/>
  <c r="W514" i="4" s="1"/>
  <c r="W515" i="4" a="1"/>
  <c r="W515" i="4" s="1"/>
  <c r="W516" i="4" a="1"/>
  <c r="W516" i="4" s="1"/>
  <c r="W517" i="4" a="1"/>
  <c r="W517" i="4" s="1"/>
  <c r="W518" i="4" a="1"/>
  <c r="W518" i="4" s="1"/>
  <c r="W519" i="4" a="1"/>
  <c r="W519" i="4" s="1"/>
  <c r="W520" i="4" a="1"/>
  <c r="W520" i="4"/>
  <c r="W521" i="4" a="1"/>
  <c r="W521" i="4" s="1"/>
  <c r="W522" i="4" a="1"/>
  <c r="W522" i="4" s="1"/>
  <c r="W523" i="4" a="1"/>
  <c r="W523" i="4" s="1"/>
  <c r="W524" i="4" a="1"/>
  <c r="W524" i="4"/>
  <c r="W525" i="4" a="1"/>
  <c r="W525" i="4" s="1"/>
  <c r="W526" i="4" a="1"/>
  <c r="W526" i="4" s="1"/>
  <c r="W527" i="4" a="1"/>
  <c r="W527" i="4" s="1"/>
  <c r="W528" i="4" a="1"/>
  <c r="W528" i="4" s="1"/>
  <c r="W529" i="4" a="1"/>
  <c r="W529" i="4" s="1"/>
  <c r="W530" i="4" a="1"/>
  <c r="W530" i="4" s="1"/>
  <c r="W531" i="4" a="1"/>
  <c r="W531" i="4" s="1"/>
  <c r="W532" i="4" a="1"/>
  <c r="W532" i="4" s="1"/>
  <c r="W533" i="4" a="1"/>
  <c r="W533" i="4" s="1"/>
  <c r="W534" i="4" a="1"/>
  <c r="W534" i="4" s="1"/>
  <c r="W535" i="4" a="1"/>
  <c r="W535" i="4" s="1"/>
  <c r="W536" i="4" a="1"/>
  <c r="W536" i="4" s="1"/>
  <c r="W537" i="4" a="1"/>
  <c r="W537" i="4" s="1"/>
  <c r="W538" i="4" a="1"/>
  <c r="W538" i="4" s="1"/>
  <c r="W539" i="4" a="1"/>
  <c r="W539" i="4" s="1"/>
  <c r="W540" i="4" a="1"/>
  <c r="W540" i="4"/>
  <c r="W541" i="4" a="1"/>
  <c r="W541" i="4" s="1"/>
  <c r="W542" i="4" a="1"/>
  <c r="W542" i="4" s="1"/>
  <c r="W543" i="4" a="1"/>
  <c r="W543" i="4" s="1"/>
  <c r="W544" i="4" a="1"/>
  <c r="W544" i="4" s="1"/>
  <c r="W545" i="4" a="1"/>
  <c r="W545" i="4" s="1"/>
  <c r="W546" i="4" a="1"/>
  <c r="W546" i="4" s="1"/>
  <c r="W547" i="4" a="1"/>
  <c r="W547" i="4" s="1"/>
  <c r="W548" i="4" a="1"/>
  <c r="W548" i="4"/>
  <c r="W549" i="4" a="1"/>
  <c r="W549" i="4" s="1"/>
  <c r="W550" i="4" a="1"/>
  <c r="W550" i="4" s="1"/>
  <c r="W551" i="4" a="1"/>
  <c r="W551" i="4" s="1"/>
  <c r="W552" i="4" a="1"/>
  <c r="W552" i="4" s="1"/>
  <c r="W553" i="4" a="1"/>
  <c r="W553" i="4" s="1"/>
  <c r="W554" i="4" a="1"/>
  <c r="W554" i="4" s="1"/>
  <c r="W555" i="4" a="1"/>
  <c r="W555" i="4" s="1"/>
  <c r="W556" i="4" a="1"/>
  <c r="W556" i="4"/>
  <c r="W557" i="4" a="1"/>
  <c r="W557" i="4" s="1"/>
  <c r="W558" i="4" a="1"/>
  <c r="W558" i="4" s="1"/>
  <c r="W559" i="4" a="1"/>
  <c r="W559" i="4" s="1"/>
  <c r="W560" i="4" a="1"/>
  <c r="W560" i="4" s="1"/>
  <c r="W561" i="4" a="1"/>
  <c r="W561" i="4" s="1"/>
  <c r="W562" i="4" a="1"/>
  <c r="W562" i="4" s="1"/>
  <c r="W563" i="4" a="1"/>
  <c r="W563" i="4" s="1"/>
  <c r="W564" i="4" a="1"/>
  <c r="W564" i="4"/>
  <c r="W565" i="4" a="1"/>
  <c r="W565" i="4" s="1"/>
  <c r="W566" i="4" a="1"/>
  <c r="W566" i="4" s="1"/>
  <c r="W567" i="4" a="1"/>
  <c r="W567" i="4" s="1"/>
  <c r="W568" i="4" a="1"/>
  <c r="W568" i="4"/>
  <c r="W569" i="4" a="1"/>
  <c r="W569" i="4" s="1"/>
  <c r="W570" i="4" a="1"/>
  <c r="W570" i="4" s="1"/>
  <c r="W571" i="4" a="1"/>
  <c r="W571" i="4" s="1"/>
  <c r="W572" i="4" a="1"/>
  <c r="W572" i="4" s="1"/>
  <c r="W573" i="4" a="1"/>
  <c r="W573" i="4" s="1"/>
  <c r="W574" i="4" a="1"/>
  <c r="W574" i="4" s="1"/>
  <c r="W575" i="4" a="1"/>
  <c r="W575" i="4" s="1"/>
  <c r="W576" i="4" a="1"/>
  <c r="W576" i="4" s="1"/>
  <c r="W577" i="4" a="1"/>
  <c r="W577" i="4"/>
  <c r="W578" i="4" a="1"/>
  <c r="W578" i="4" s="1"/>
  <c r="W579" i="4" a="1"/>
  <c r="W579" i="4"/>
  <c r="W580" i="4" a="1"/>
  <c r="W580" i="4" s="1"/>
  <c r="W581" i="4" a="1"/>
  <c r="W581" i="4" s="1"/>
  <c r="W582" i="4" a="1"/>
  <c r="W582" i="4" s="1"/>
  <c r="W583" i="4" a="1"/>
  <c r="W583" i="4"/>
  <c r="W584" i="4" a="1"/>
  <c r="W584" i="4" s="1"/>
  <c r="W585" i="4" a="1"/>
  <c r="W585" i="4"/>
  <c r="W586" i="4" a="1"/>
  <c r="W586" i="4" s="1"/>
  <c r="W587" i="4" a="1"/>
  <c r="W587" i="4"/>
  <c r="W588" i="4" a="1"/>
  <c r="W588" i="4" s="1"/>
  <c r="W589" i="4" a="1"/>
  <c r="W589" i="4" s="1"/>
  <c r="W590" i="4" a="1"/>
  <c r="W590" i="4" s="1"/>
  <c r="W591" i="4" a="1"/>
  <c r="W591" i="4" s="1"/>
  <c r="W592" i="4" a="1"/>
  <c r="W592" i="4" s="1"/>
  <c r="W593" i="4" a="1"/>
  <c r="W593" i="4" s="1"/>
  <c r="W594" i="4" a="1"/>
  <c r="W594" i="4" s="1"/>
  <c r="W595" i="4" a="1"/>
  <c r="W595" i="4" s="1"/>
  <c r="W596" i="4" a="1"/>
  <c r="W596" i="4" s="1"/>
  <c r="W597" i="4" a="1"/>
  <c r="W597" i="4" s="1"/>
  <c r="W598" i="4" a="1"/>
  <c r="W598" i="4" s="1"/>
  <c r="W599" i="4" a="1"/>
  <c r="W599" i="4" s="1"/>
  <c r="W600" i="4" a="1"/>
  <c r="W600" i="4" s="1"/>
  <c r="W601" i="4" a="1"/>
  <c r="W601" i="4" s="1"/>
  <c r="W602" i="4" a="1"/>
  <c r="W602" i="4" s="1"/>
  <c r="W603" i="4" a="1"/>
  <c r="W603" i="4" s="1"/>
  <c r="W604" i="4" a="1"/>
  <c r="W604" i="4" s="1"/>
  <c r="W605" i="4" a="1"/>
  <c r="W605" i="4" s="1"/>
  <c r="W606" i="4" a="1"/>
  <c r="W606" i="4" s="1"/>
  <c r="W607" i="4" a="1"/>
  <c r="W607" i="4" s="1"/>
  <c r="W608" i="4" a="1"/>
  <c r="W608" i="4" s="1"/>
  <c r="W609" i="4" a="1"/>
  <c r="W609" i="4" s="1"/>
  <c r="W610" i="4" a="1"/>
  <c r="W610" i="4" s="1"/>
  <c r="W611" i="4" a="1"/>
  <c r="W611" i="4" s="1"/>
  <c r="W612" i="4" a="1"/>
  <c r="W612" i="4" s="1"/>
  <c r="W613" i="4" a="1"/>
  <c r="W613" i="4" s="1"/>
  <c r="W614" i="4" a="1"/>
  <c r="W614" i="4" s="1"/>
  <c r="W615" i="4" a="1"/>
  <c r="W615" i="4" s="1"/>
  <c r="W616" i="4" a="1"/>
  <c r="W616" i="4" s="1"/>
  <c r="W617" i="4" a="1"/>
  <c r="W617" i="4" s="1"/>
  <c r="W618" i="4" a="1"/>
  <c r="W618" i="4" s="1"/>
  <c r="W619" i="4" a="1"/>
  <c r="W619" i="4" s="1"/>
  <c r="W620" i="4" a="1"/>
  <c r="W620" i="4" s="1"/>
  <c r="W621" i="4" a="1"/>
  <c r="W621" i="4" s="1"/>
  <c r="W622" i="4" a="1"/>
  <c r="W622" i="4" s="1"/>
  <c r="W623" i="4" a="1"/>
  <c r="W623" i="4" s="1"/>
  <c r="W624" i="4" a="1"/>
  <c r="W624" i="4" s="1"/>
  <c r="W625" i="4" a="1"/>
  <c r="W625" i="4" s="1"/>
  <c r="W626" i="4" a="1"/>
  <c r="W626" i="4" s="1"/>
  <c r="W627" i="4" a="1"/>
  <c r="W627" i="4" s="1"/>
  <c r="W628" i="4" a="1"/>
  <c r="W628" i="4" s="1"/>
  <c r="W629" i="4" a="1"/>
  <c r="W629" i="4" s="1"/>
  <c r="W630" i="4" a="1"/>
  <c r="W630" i="4" s="1"/>
  <c r="W631" i="4" a="1"/>
  <c r="W631" i="4" s="1"/>
  <c r="W632" i="4" a="1"/>
  <c r="W632" i="4" s="1"/>
  <c r="W633" i="4" a="1"/>
  <c r="W633" i="4" s="1"/>
  <c r="W634" i="4" a="1"/>
  <c r="W634" i="4" s="1"/>
  <c r="W635" i="4" a="1"/>
  <c r="W635" i="4" s="1"/>
  <c r="W636" i="4" a="1"/>
  <c r="W636" i="4" s="1"/>
  <c r="W637" i="4" a="1"/>
  <c r="W637" i="4" s="1"/>
  <c r="W638" i="4" a="1"/>
  <c r="W638" i="4" s="1"/>
  <c r="W639" i="4" a="1"/>
  <c r="W639" i="4" s="1"/>
  <c r="W640" i="4" a="1"/>
  <c r="W640" i="4" s="1"/>
  <c r="W641" i="4" a="1"/>
  <c r="W641" i="4" s="1"/>
  <c r="W642" i="4" a="1"/>
  <c r="W642" i="4" s="1"/>
  <c r="W643" i="4" a="1"/>
  <c r="W643" i="4" s="1"/>
  <c r="W644" i="4" a="1"/>
  <c r="W644" i="4" s="1"/>
  <c r="W645" i="4" a="1"/>
  <c r="W645" i="4" s="1"/>
  <c r="W646" i="4" a="1"/>
  <c r="W646" i="4" s="1"/>
  <c r="W647" i="4" a="1"/>
  <c r="W647" i="4" s="1"/>
  <c r="W648" i="4" a="1"/>
  <c r="W648" i="4" s="1"/>
  <c r="W649" i="4" a="1"/>
  <c r="W649" i="4" s="1"/>
  <c r="W650" i="4" a="1"/>
  <c r="W650" i="4" s="1"/>
  <c r="W651" i="4" a="1"/>
  <c r="W651" i="4" s="1"/>
  <c r="W652" i="4" a="1"/>
  <c r="W652" i="4" s="1"/>
  <c r="W653" i="4" a="1"/>
  <c r="W653" i="4" s="1"/>
  <c r="W654" i="4" a="1"/>
  <c r="W654" i="4" s="1"/>
  <c r="W655" i="4" a="1"/>
  <c r="W655" i="4" s="1"/>
  <c r="W656" i="4" a="1"/>
  <c r="W656" i="4" s="1"/>
  <c r="W657" i="4" a="1"/>
  <c r="W657" i="4" s="1"/>
  <c r="W658" i="4" a="1"/>
  <c r="W658" i="4" s="1"/>
  <c r="W659" i="4" a="1"/>
  <c r="W659" i="4" s="1"/>
  <c r="W660" i="4" a="1"/>
  <c r="W660" i="4" s="1"/>
  <c r="W661" i="4" a="1"/>
  <c r="W661" i="4" s="1"/>
  <c r="W662" i="4" a="1"/>
  <c r="W662" i="4" s="1"/>
  <c r="W663" i="4" a="1"/>
  <c r="W663" i="4" s="1"/>
  <c r="W664" i="4" a="1"/>
  <c r="W664" i="4" s="1"/>
  <c r="W665" i="4" a="1"/>
  <c r="W665" i="4" s="1"/>
  <c r="W666" i="4" a="1"/>
  <c r="W666" i="4" s="1"/>
  <c r="W667" i="4" a="1"/>
  <c r="W667" i="4" s="1"/>
  <c r="W668" i="4" a="1"/>
  <c r="W668" i="4" s="1"/>
  <c r="W669" i="4" a="1"/>
  <c r="W669" i="4" s="1"/>
  <c r="W670" i="4" a="1"/>
  <c r="W670" i="4" s="1"/>
  <c r="W671" i="4" a="1"/>
  <c r="W671" i="4" s="1"/>
  <c r="W672" i="4" a="1"/>
  <c r="W672" i="4" s="1"/>
  <c r="W673" i="4" a="1"/>
  <c r="W673" i="4" s="1"/>
  <c r="W674" i="4" a="1"/>
  <c r="W674" i="4" s="1"/>
  <c r="W675" i="4" a="1"/>
  <c r="W675" i="4" s="1"/>
  <c r="W676" i="4" a="1"/>
  <c r="W676" i="4" s="1"/>
  <c r="W677" i="4" a="1"/>
  <c r="W677" i="4" s="1"/>
  <c r="W678" i="4" a="1"/>
  <c r="W678" i="4" s="1"/>
  <c r="W679" i="4" a="1"/>
  <c r="W679" i="4" s="1"/>
  <c r="W680" i="4" a="1"/>
  <c r="W680" i="4" s="1"/>
  <c r="W681" i="4" a="1"/>
  <c r="W681" i="4" s="1"/>
  <c r="W682" i="4" a="1"/>
  <c r="W682" i="4" s="1"/>
  <c r="W683" i="4" a="1"/>
  <c r="W683" i="4" s="1"/>
  <c r="W684" i="4" a="1"/>
  <c r="W684" i="4" s="1"/>
  <c r="W685" i="4" a="1"/>
  <c r="W685" i="4" s="1"/>
  <c r="W686" i="4" a="1"/>
  <c r="W686" i="4" s="1"/>
  <c r="W687" i="4" a="1"/>
  <c r="W687" i="4" s="1"/>
  <c r="W688" i="4" a="1"/>
  <c r="W688" i="4" s="1"/>
  <c r="W689" i="4" a="1"/>
  <c r="W689" i="4" s="1"/>
  <c r="W690" i="4" a="1"/>
  <c r="W690" i="4" s="1"/>
  <c r="W691" i="4" a="1"/>
  <c r="W691" i="4" s="1"/>
  <c r="W692" i="4" a="1"/>
  <c r="W692" i="4" s="1"/>
  <c r="W693" i="4" a="1"/>
  <c r="W693" i="4" s="1"/>
  <c r="W694" i="4" a="1"/>
  <c r="W694" i="4" s="1"/>
  <c r="W695" i="4" a="1"/>
  <c r="W695" i="4" s="1"/>
  <c r="W696" i="4" a="1"/>
  <c r="W696" i="4" s="1"/>
  <c r="W697" i="4" a="1"/>
  <c r="W697" i="4" s="1"/>
  <c r="W698" i="4" a="1"/>
  <c r="W698" i="4" s="1"/>
  <c r="W699" i="4" a="1"/>
  <c r="W699" i="4" s="1"/>
  <c r="W700" i="4" a="1"/>
  <c r="W700" i="4" s="1"/>
  <c r="W701" i="4" a="1"/>
  <c r="W701" i="4" s="1"/>
  <c r="W702" i="4" a="1"/>
  <c r="W702" i="4" s="1"/>
  <c r="W703" i="4" a="1"/>
  <c r="W703" i="4" s="1"/>
  <c r="W704" i="4" a="1"/>
  <c r="W704" i="4" s="1"/>
  <c r="W705" i="4" a="1"/>
  <c r="W705" i="4" s="1"/>
  <c r="W706" i="4" a="1"/>
  <c r="W706" i="4" s="1"/>
  <c r="W707" i="4" a="1"/>
  <c r="W707" i="4" s="1"/>
  <c r="W708" i="4" a="1"/>
  <c r="W708" i="4" s="1"/>
  <c r="W709" i="4" a="1"/>
  <c r="W709" i="4" s="1"/>
  <c r="W710" i="4" a="1"/>
  <c r="W710" i="4" s="1"/>
  <c r="W711" i="4" a="1"/>
  <c r="W711" i="4" s="1"/>
  <c r="W712" i="4" a="1"/>
  <c r="W712" i="4" s="1"/>
  <c r="W713" i="4" a="1"/>
  <c r="W713" i="4" s="1"/>
  <c r="W714" i="4" a="1"/>
  <c r="W714" i="4" s="1"/>
  <c r="W715" i="4" a="1"/>
  <c r="W715" i="4" s="1"/>
  <c r="W716" i="4" a="1"/>
  <c r="W716" i="4" s="1"/>
  <c r="W717" i="4" a="1"/>
  <c r="W717" i="4" s="1"/>
  <c r="W718" i="4" a="1"/>
  <c r="W718" i="4" s="1"/>
  <c r="W719" i="4" a="1"/>
  <c r="W719" i="4" s="1"/>
  <c r="W720" i="4" a="1"/>
  <c r="W720" i="4" s="1"/>
  <c r="W721" i="4" a="1"/>
  <c r="W721" i="4" s="1"/>
  <c r="W722" i="4" a="1"/>
  <c r="W722" i="4" s="1"/>
  <c r="W723" i="4" a="1"/>
  <c r="W723" i="4" s="1"/>
  <c r="W724" i="4" a="1"/>
  <c r="W724" i="4" s="1"/>
  <c r="W725" i="4" a="1"/>
  <c r="W725" i="4" s="1"/>
  <c r="W726" i="4" a="1"/>
  <c r="W726" i="4" s="1"/>
  <c r="W727" i="4" a="1"/>
  <c r="W727" i="4" s="1"/>
  <c r="W728" i="4" a="1"/>
  <c r="W728" i="4" s="1"/>
  <c r="W729" i="4" a="1"/>
  <c r="W729" i="4" s="1"/>
  <c r="W730" i="4" a="1"/>
  <c r="W730" i="4" s="1"/>
  <c r="W731" i="4" a="1"/>
  <c r="W731" i="4" s="1"/>
  <c r="W732" i="4" a="1"/>
  <c r="W732" i="4" s="1"/>
  <c r="W733" i="4" a="1"/>
  <c r="W733" i="4" s="1"/>
  <c r="W734" i="4" a="1"/>
  <c r="W734" i="4" s="1"/>
  <c r="W735" i="4" a="1"/>
  <c r="W735" i="4" s="1"/>
  <c r="W736" i="4" a="1"/>
  <c r="W736" i="4" s="1"/>
  <c r="W737" i="4" a="1"/>
  <c r="W737" i="4" s="1"/>
  <c r="W738" i="4" a="1"/>
  <c r="W738" i="4" s="1"/>
  <c r="W739" i="4" a="1"/>
  <c r="W739" i="4" s="1"/>
  <c r="W740" i="4" a="1"/>
  <c r="W740" i="4" s="1"/>
  <c r="W741" i="4" a="1"/>
  <c r="W741" i="4" s="1"/>
  <c r="W742" i="4" a="1"/>
  <c r="W742" i="4" s="1"/>
  <c r="W743" i="4" a="1"/>
  <c r="W743" i="4" s="1"/>
  <c r="W744" i="4" a="1"/>
  <c r="W744" i="4" s="1"/>
  <c r="W745" i="4" a="1"/>
  <c r="W745" i="4" s="1"/>
  <c r="W746" i="4" a="1"/>
  <c r="W746" i="4" s="1"/>
  <c r="W747" i="4" a="1"/>
  <c r="W747" i="4" s="1"/>
  <c r="W748" i="4" a="1"/>
  <c r="W748" i="4" s="1"/>
  <c r="W749" i="4" a="1"/>
  <c r="W749" i="4" s="1"/>
  <c r="W750" i="4" a="1"/>
  <c r="W750" i="4" s="1"/>
  <c r="W751" i="4" a="1"/>
  <c r="W751" i="4" s="1"/>
  <c r="W752" i="4" a="1"/>
  <c r="W752" i="4" s="1"/>
  <c r="W753" i="4" a="1"/>
  <c r="W753" i="4" s="1"/>
  <c r="W754" i="4" a="1"/>
  <c r="W754" i="4" s="1"/>
  <c r="W755" i="4" a="1"/>
  <c r="W755" i="4" s="1"/>
  <c r="W756" i="4" a="1"/>
  <c r="W756" i="4" s="1"/>
  <c r="W757" i="4" a="1"/>
  <c r="W757" i="4" s="1"/>
  <c r="W758" i="4" a="1"/>
  <c r="W758" i="4" s="1"/>
  <c r="W759" i="4" a="1"/>
  <c r="W759" i="4" s="1"/>
  <c r="W760" i="4" a="1"/>
  <c r="W760" i="4" s="1"/>
  <c r="W761" i="4" a="1"/>
  <c r="W761" i="4" s="1"/>
  <c r="W762" i="4" a="1"/>
  <c r="W762" i="4" s="1"/>
  <c r="W763" i="4" a="1"/>
  <c r="W763" i="4" s="1"/>
  <c r="W764" i="4" a="1"/>
  <c r="W764" i="4" s="1"/>
  <c r="W765" i="4" a="1"/>
  <c r="W765" i="4" s="1"/>
  <c r="W766" i="4" a="1"/>
  <c r="W766" i="4" s="1"/>
  <c r="W767" i="4" a="1"/>
  <c r="W767" i="4" s="1"/>
  <c r="W768" i="4" a="1"/>
  <c r="W768" i="4" s="1"/>
  <c r="W769" i="4" a="1"/>
  <c r="W769" i="4" s="1"/>
  <c r="W770" i="4" a="1"/>
  <c r="W770" i="4" s="1"/>
  <c r="W771" i="4" a="1"/>
  <c r="W771" i="4" s="1"/>
  <c r="W772" i="4" a="1"/>
  <c r="W772" i="4" s="1"/>
  <c r="W773" i="4" a="1"/>
  <c r="W773" i="4" s="1"/>
  <c r="W774" i="4" a="1"/>
  <c r="W774" i="4" s="1"/>
  <c r="W775" i="4" a="1"/>
  <c r="W775" i="4" s="1"/>
  <c r="W776" i="4" a="1"/>
  <c r="W776" i="4" s="1"/>
  <c r="W777" i="4" a="1"/>
  <c r="W777" i="4" s="1"/>
  <c r="W778" i="4" a="1"/>
  <c r="W778" i="4" s="1"/>
  <c r="W779" i="4" a="1"/>
  <c r="W779" i="4" s="1"/>
  <c r="W780" i="4" a="1"/>
  <c r="W780" i="4" s="1"/>
  <c r="W781" i="4" a="1"/>
  <c r="W781" i="4" s="1"/>
  <c r="W782" i="4" a="1"/>
  <c r="W782" i="4" s="1"/>
  <c r="W783" i="4" a="1"/>
  <c r="W783" i="4" s="1"/>
  <c r="W784" i="4" a="1"/>
  <c r="W784" i="4" s="1"/>
  <c r="W785" i="4" a="1"/>
  <c r="W785" i="4" s="1"/>
  <c r="W786" i="4" a="1"/>
  <c r="W786" i="4" s="1"/>
  <c r="W787" i="4" a="1"/>
  <c r="W787" i="4" s="1"/>
  <c r="W788" i="4" a="1"/>
  <c r="W788" i="4" s="1"/>
  <c r="W789" i="4" a="1"/>
  <c r="W789" i="4" s="1"/>
  <c r="W790" i="4" a="1"/>
  <c r="W790" i="4" s="1"/>
  <c r="W791" i="4" a="1"/>
  <c r="W791" i="4" s="1"/>
  <c r="W792" i="4" a="1"/>
  <c r="W792" i="4" s="1"/>
  <c r="W793" i="4" a="1"/>
  <c r="W793" i="4" s="1"/>
  <c r="W794" i="4" a="1"/>
  <c r="W794" i="4" s="1"/>
  <c r="W795" i="4" a="1"/>
  <c r="W795" i="4" s="1"/>
  <c r="W796" i="4" a="1"/>
  <c r="W796" i="4" s="1"/>
  <c r="W797" i="4" a="1"/>
  <c r="W797" i="4" s="1"/>
  <c r="W798" i="4" a="1"/>
  <c r="W798" i="4" s="1"/>
  <c r="W799" i="4" a="1"/>
  <c r="W799" i="4" s="1"/>
  <c r="W800" i="4" a="1"/>
  <c r="W800" i="4" s="1"/>
  <c r="W801" i="4" a="1"/>
  <c r="W801" i="4" s="1"/>
  <c r="W802" i="4" a="1"/>
  <c r="W802" i="4" s="1"/>
  <c r="W803" i="4" a="1"/>
  <c r="W803" i="4" s="1"/>
  <c r="W804" i="4" a="1"/>
  <c r="W804" i="4" s="1"/>
  <c r="W805" i="4" a="1"/>
  <c r="W805" i="4" s="1"/>
  <c r="W806" i="4" a="1"/>
  <c r="W806" i="4" s="1"/>
  <c r="W807" i="4" a="1"/>
  <c r="W807" i="4" s="1"/>
  <c r="W808" i="4" a="1"/>
  <c r="W808" i="4" s="1"/>
  <c r="W809" i="4" a="1"/>
  <c r="W809" i="4" s="1"/>
  <c r="W810" i="4" a="1"/>
  <c r="W810" i="4" s="1"/>
  <c r="W811" i="4" a="1"/>
  <c r="W811" i="4" s="1"/>
  <c r="W812" i="4" a="1"/>
  <c r="W812" i="4" s="1"/>
  <c r="W813" i="4" a="1"/>
  <c r="W813" i="4" s="1"/>
  <c r="W814" i="4" a="1"/>
  <c r="W814" i="4" s="1"/>
  <c r="W815" i="4" a="1"/>
  <c r="W815" i="4" s="1"/>
  <c r="W816" i="4" a="1"/>
  <c r="W816" i="4" s="1"/>
  <c r="W817" i="4" a="1"/>
  <c r="W817" i="4" s="1"/>
  <c r="W818" i="4" a="1"/>
  <c r="W818" i="4" s="1"/>
  <c r="W819" i="4" a="1"/>
  <c r="W819" i="4" s="1"/>
  <c r="W820" i="4" a="1"/>
  <c r="W820" i="4" s="1"/>
  <c r="W821" i="4" a="1"/>
  <c r="W821" i="4" s="1"/>
  <c r="W822" i="4" a="1"/>
  <c r="W822" i="4" s="1"/>
  <c r="W823" i="4" a="1"/>
  <c r="W823" i="4" s="1"/>
  <c r="W824" i="4" a="1"/>
  <c r="W824" i="4" s="1"/>
  <c r="W825" i="4" a="1"/>
  <c r="W825" i="4" s="1"/>
  <c r="W826" i="4" a="1"/>
  <c r="W826" i="4" s="1"/>
  <c r="W827" i="4" a="1"/>
  <c r="W827" i="4" s="1"/>
  <c r="W828" i="4" a="1"/>
  <c r="W828" i="4" s="1"/>
  <c r="W829" i="4" a="1"/>
  <c r="W829" i="4" s="1"/>
  <c r="W830" i="4" a="1"/>
  <c r="W830" i="4" s="1"/>
  <c r="W831" i="4" a="1"/>
  <c r="W831" i="4" s="1"/>
  <c r="W832" i="4" a="1"/>
  <c r="W832" i="4" s="1"/>
  <c r="W833" i="4" a="1"/>
  <c r="W833" i="4" s="1"/>
  <c r="W834" i="4" a="1"/>
  <c r="W834" i="4" s="1"/>
  <c r="W835" i="4" a="1"/>
  <c r="W835" i="4" s="1"/>
  <c r="W836" i="4" a="1"/>
  <c r="W836" i="4" s="1"/>
  <c r="W837" i="4" a="1"/>
  <c r="W837" i="4" s="1"/>
  <c r="W838" i="4" a="1"/>
  <c r="W838" i="4" s="1"/>
  <c r="W839" i="4" a="1"/>
  <c r="W839" i="4" s="1"/>
  <c r="W840" i="4" a="1"/>
  <c r="W840" i="4" s="1"/>
  <c r="W841" i="4" a="1"/>
  <c r="W841" i="4" s="1"/>
  <c r="W842" i="4" a="1"/>
  <c r="W842" i="4" s="1"/>
  <c r="W843" i="4" a="1"/>
  <c r="W843" i="4" s="1"/>
  <c r="W844" i="4" a="1"/>
  <c r="W844" i="4" s="1"/>
  <c r="W845" i="4" a="1"/>
  <c r="W845" i="4" s="1"/>
  <c r="W846" i="4" a="1"/>
  <c r="W846" i="4" s="1"/>
  <c r="W847" i="4" a="1"/>
  <c r="W847" i="4" s="1"/>
  <c r="W848" i="4" a="1"/>
  <c r="W848" i="4" s="1"/>
  <c r="W849" i="4" a="1"/>
  <c r="W849" i="4" s="1"/>
  <c r="W850" i="4" a="1"/>
  <c r="W850" i="4" s="1"/>
  <c r="W851" i="4" a="1"/>
  <c r="W851" i="4" s="1"/>
  <c r="W852" i="4" a="1"/>
  <c r="W852" i="4" s="1"/>
  <c r="W853" i="4" a="1"/>
  <c r="W853" i="4" s="1"/>
  <c r="W854" i="4" a="1"/>
  <c r="W854" i="4" s="1"/>
  <c r="W855" i="4" a="1"/>
  <c r="W855" i="4" s="1"/>
  <c r="W856" i="4" a="1"/>
  <c r="W856" i="4" s="1"/>
  <c r="W857" i="4" a="1"/>
  <c r="W857" i="4" s="1"/>
  <c r="W858" i="4" a="1"/>
  <c r="W858" i="4" s="1"/>
  <c r="W859" i="4" a="1"/>
  <c r="W859" i="4" s="1"/>
  <c r="W860" i="4" a="1"/>
  <c r="W860" i="4" s="1"/>
  <c r="W861" i="4" a="1"/>
  <c r="W861" i="4" s="1"/>
  <c r="W862" i="4" a="1"/>
  <c r="W862" i="4" s="1"/>
  <c r="W863" i="4" a="1"/>
  <c r="W863" i="4" s="1"/>
  <c r="W864" i="4" a="1"/>
  <c r="W864" i="4" s="1"/>
  <c r="W865" i="4" a="1"/>
  <c r="W865" i="4" s="1"/>
  <c r="W866" i="4" a="1"/>
  <c r="W866" i="4" s="1"/>
  <c r="W867" i="4" a="1"/>
  <c r="W867" i="4" s="1"/>
  <c r="W868" i="4" a="1"/>
  <c r="W868" i="4" s="1"/>
  <c r="W869" i="4" a="1"/>
  <c r="W869" i="4" s="1"/>
  <c r="W870" i="4" a="1"/>
  <c r="W870" i="4" s="1"/>
  <c r="W871" i="4" a="1"/>
  <c r="W871" i="4" s="1"/>
  <c r="W872" i="4" a="1"/>
  <c r="W872" i="4" s="1"/>
  <c r="W873" i="4" a="1"/>
  <c r="W873" i="4" s="1"/>
  <c r="W874" i="4" a="1"/>
  <c r="W874" i="4" s="1"/>
  <c r="W875" i="4" a="1"/>
  <c r="W875" i="4" s="1"/>
  <c r="W876" i="4" a="1"/>
  <c r="W876" i="4" s="1"/>
  <c r="W877" i="4" a="1"/>
  <c r="W877" i="4" s="1"/>
  <c r="W878" i="4" a="1"/>
  <c r="W878" i="4" s="1"/>
  <c r="W879" i="4" a="1"/>
  <c r="W879" i="4" s="1"/>
  <c r="W880" i="4" a="1"/>
  <c r="W880" i="4" s="1"/>
  <c r="W881" i="4" a="1"/>
  <c r="W881" i="4" s="1"/>
  <c r="W882" i="4" a="1"/>
  <c r="W882" i="4" s="1"/>
  <c r="W883" i="4" a="1"/>
  <c r="W883" i="4" s="1"/>
  <c r="W884" i="4" a="1"/>
  <c r="W884" i="4" s="1"/>
  <c r="W885" i="4" a="1"/>
  <c r="W885" i="4" s="1"/>
  <c r="W886" i="4" a="1"/>
  <c r="W886" i="4" s="1"/>
  <c r="W887" i="4" a="1"/>
  <c r="W887" i="4" s="1"/>
  <c r="W888" i="4" a="1"/>
  <c r="W888" i="4" s="1"/>
  <c r="W889" i="4" a="1"/>
  <c r="W889" i="4" s="1"/>
  <c r="W890" i="4" a="1"/>
  <c r="W890" i="4" s="1"/>
  <c r="W891" i="4" a="1"/>
  <c r="W891" i="4" s="1"/>
  <c r="W892" i="4" a="1"/>
  <c r="W892" i="4" s="1"/>
  <c r="W893" i="4" a="1"/>
  <c r="W893" i="4" s="1"/>
  <c r="W894" i="4" a="1"/>
  <c r="W894" i="4" s="1"/>
  <c r="W895" i="4" a="1"/>
  <c r="W895" i="4" s="1"/>
  <c r="W896" i="4" a="1"/>
  <c r="W896" i="4" s="1"/>
  <c r="W897" i="4" a="1"/>
  <c r="W897" i="4" s="1"/>
  <c r="W898" i="4" a="1"/>
  <c r="W898" i="4" s="1"/>
  <c r="W899" i="4" a="1"/>
  <c r="W899" i="4" s="1"/>
  <c r="W900" i="4" a="1"/>
  <c r="W900" i="4" s="1"/>
  <c r="W901" i="4" a="1"/>
  <c r="W901" i="4" s="1"/>
  <c r="W902" i="4" a="1"/>
  <c r="W902" i="4" s="1"/>
  <c r="W903" i="4" a="1"/>
  <c r="W903" i="4" s="1"/>
  <c r="W904" i="4" a="1"/>
  <c r="W904" i="4" s="1"/>
  <c r="W905" i="4" a="1"/>
  <c r="W905" i="4" s="1"/>
  <c r="W906" i="4" a="1"/>
  <c r="W906" i="4" s="1"/>
  <c r="W907" i="4" a="1"/>
  <c r="W907" i="4" s="1"/>
  <c r="W908" i="4" a="1"/>
  <c r="W908" i="4" s="1"/>
  <c r="W909" i="4" a="1"/>
  <c r="W909" i="4" s="1"/>
  <c r="W910" i="4" a="1"/>
  <c r="W910" i="4" s="1"/>
  <c r="W911" i="4" a="1"/>
  <c r="W911" i="4" s="1"/>
  <c r="W912" i="4" a="1"/>
  <c r="W912" i="4" s="1"/>
  <c r="W913" i="4" a="1"/>
  <c r="W913" i="4" s="1"/>
  <c r="W914" i="4" a="1"/>
  <c r="W914" i="4" s="1"/>
  <c r="W915" i="4" a="1"/>
  <c r="W915" i="4" s="1"/>
  <c r="W916" i="4" a="1"/>
  <c r="W916" i="4" s="1"/>
  <c r="W917" i="4" a="1"/>
  <c r="W917" i="4" s="1"/>
  <c r="W918" i="4" a="1"/>
  <c r="W918" i="4" s="1"/>
  <c r="W919" i="4" a="1"/>
  <c r="W919" i="4" s="1"/>
  <c r="W920" i="4" a="1"/>
  <c r="W920" i="4" s="1"/>
  <c r="W921" i="4" a="1"/>
  <c r="W921" i="4" s="1"/>
  <c r="W922" i="4" a="1"/>
  <c r="W922" i="4" s="1"/>
  <c r="W923" i="4" a="1"/>
  <c r="W923" i="4" s="1"/>
  <c r="W924" i="4" a="1"/>
  <c r="W924" i="4" s="1"/>
  <c r="W925" i="4" a="1"/>
  <c r="W925" i="4" s="1"/>
  <c r="W926" i="4" a="1"/>
  <c r="W926" i="4" s="1"/>
  <c r="W927" i="4" a="1"/>
  <c r="W927" i="4" s="1"/>
  <c r="W928" i="4" a="1"/>
  <c r="W928" i="4" s="1"/>
  <c r="W929" i="4" a="1"/>
  <c r="W929" i="4" s="1"/>
  <c r="W930" i="4" a="1"/>
  <c r="W930" i="4"/>
  <c r="W931" i="4" a="1"/>
  <c r="W931" i="4" s="1"/>
  <c r="W932" i="4" a="1"/>
  <c r="W932" i="4"/>
  <c r="W933" i="4" a="1"/>
  <c r="W933" i="4" s="1"/>
  <c r="W934" i="4" a="1"/>
  <c r="W934" i="4" s="1"/>
  <c r="W935" i="4" a="1"/>
  <c r="W935" i="4" s="1"/>
  <c r="W936" i="4" a="1"/>
  <c r="W936" i="4" s="1"/>
  <c r="W937" i="4" a="1"/>
  <c r="W937" i="4" s="1"/>
  <c r="W938" i="4" a="1"/>
  <c r="W938" i="4" s="1"/>
  <c r="W939" i="4" a="1"/>
  <c r="W939" i="4" s="1"/>
  <c r="W940" i="4" a="1"/>
  <c r="W940" i="4"/>
  <c r="W941" i="4" a="1"/>
  <c r="W941" i="4" s="1"/>
  <c r="W942" i="4" a="1"/>
  <c r="W942" i="4" s="1"/>
  <c r="W943" i="4" a="1"/>
  <c r="W943" i="4" s="1"/>
  <c r="W944" i="4" a="1"/>
  <c r="W944" i="4" s="1"/>
  <c r="W945" i="4" a="1"/>
  <c r="W945" i="4" s="1"/>
  <c r="W946" i="4" a="1"/>
  <c r="W946" i="4"/>
  <c r="W947" i="4" a="1"/>
  <c r="W947" i="4" s="1"/>
  <c r="W948" i="4" a="1"/>
  <c r="W948" i="4"/>
  <c r="W949" i="4" a="1"/>
  <c r="W949" i="4" s="1"/>
  <c r="W950" i="4" a="1"/>
  <c r="W950" i="4" s="1"/>
  <c r="W951" i="4" a="1"/>
  <c r="W951" i="4" s="1"/>
  <c r="W952" i="4" a="1"/>
  <c r="W952" i="4" s="1"/>
  <c r="W953" i="4" a="1"/>
  <c r="W953" i="4" s="1"/>
  <c r="W954" i="4" a="1"/>
  <c r="W954" i="4" s="1"/>
  <c r="W955" i="4" a="1"/>
  <c r="W955" i="4" s="1"/>
  <c r="W956" i="4" a="1"/>
  <c r="W956" i="4" s="1"/>
  <c r="W957" i="4" a="1"/>
  <c r="W957" i="4" s="1"/>
  <c r="W958" i="4" a="1"/>
  <c r="W958" i="4" s="1"/>
  <c r="W959" i="4" a="1"/>
  <c r="W959" i="4" s="1"/>
  <c r="W960" i="4" a="1"/>
  <c r="W960" i="4" s="1"/>
  <c r="W961" i="4" a="1"/>
  <c r="W961" i="4" s="1"/>
  <c r="W962" i="4" a="1"/>
  <c r="W962" i="4" s="1"/>
  <c r="W963" i="4" a="1"/>
  <c r="W963" i="4" s="1"/>
  <c r="W964" i="4" a="1"/>
  <c r="W964" i="4" s="1"/>
  <c r="W965" i="4" a="1"/>
  <c r="W965" i="4" s="1"/>
  <c r="W966" i="4" a="1"/>
  <c r="W966" i="4" s="1"/>
  <c r="W967" i="4" a="1"/>
  <c r="W967" i="4" s="1"/>
  <c r="W968" i="4" a="1"/>
  <c r="W968" i="4" s="1"/>
  <c r="W969" i="4" a="1"/>
  <c r="W969" i="4" s="1"/>
  <c r="W970" i="4" a="1"/>
  <c r="W970" i="4" s="1"/>
  <c r="W971" i="4" a="1"/>
  <c r="W971" i="4" s="1"/>
  <c r="W972" i="4" a="1"/>
  <c r="W972" i="4" s="1"/>
  <c r="W973" i="4" a="1"/>
  <c r="W973" i="4" s="1"/>
  <c r="W974" i="4" a="1"/>
  <c r="W974" i="4" s="1"/>
  <c r="W975" i="4" a="1"/>
  <c r="W975" i="4" s="1"/>
  <c r="W976" i="4" a="1"/>
  <c r="W976" i="4" s="1"/>
  <c r="W977" i="4" a="1"/>
  <c r="W977" i="4" s="1"/>
  <c r="W978" i="4" a="1"/>
  <c r="W978" i="4"/>
  <c r="W979" i="4" a="1"/>
  <c r="W979" i="4" s="1"/>
  <c r="W980" i="4" a="1"/>
  <c r="W980" i="4" s="1"/>
  <c r="W981" i="4" a="1"/>
  <c r="W981" i="4" s="1"/>
  <c r="W982" i="4" a="1"/>
  <c r="W982" i="4" s="1"/>
  <c r="W983" i="4" a="1"/>
  <c r="W983" i="4" s="1"/>
  <c r="W984" i="4" a="1"/>
  <c r="W984" i="4" s="1"/>
  <c r="W985" i="4" a="1"/>
  <c r="W985" i="4" s="1"/>
  <c r="W986" i="4" a="1"/>
  <c r="W986" i="4" s="1"/>
  <c r="W987" i="4" a="1"/>
  <c r="W987" i="4" s="1"/>
  <c r="W988" i="4" a="1"/>
  <c r="W988" i="4" s="1"/>
  <c r="W989" i="4" a="1"/>
  <c r="W989" i="4" s="1"/>
  <c r="W990" i="4" a="1"/>
  <c r="W990" i="4" s="1"/>
  <c r="W991" i="4" a="1"/>
  <c r="W991" i="4" s="1"/>
  <c r="W992" i="4" a="1"/>
  <c r="W992" i="4" s="1"/>
  <c r="W993" i="4" a="1"/>
  <c r="W993" i="4" s="1"/>
  <c r="W994" i="4" a="1"/>
  <c r="W994" i="4"/>
  <c r="W995" i="4" a="1"/>
  <c r="W995" i="4" s="1"/>
  <c r="W996" i="4" a="1"/>
  <c r="W996" i="4" s="1"/>
  <c r="W997" i="4" a="1"/>
  <c r="W997" i="4" s="1"/>
  <c r="W998" i="4" a="1"/>
  <c r="W998" i="4" s="1"/>
  <c r="W999" i="4" a="1"/>
  <c r="W999" i="4" s="1"/>
  <c r="W1000" i="4" a="1"/>
  <c r="W1000" i="4" s="1"/>
  <c r="W1001" i="4" a="1"/>
  <c r="W1001" i="4" s="1"/>
  <c r="W1002" i="4" a="1"/>
  <c r="W1002" i="4" s="1"/>
  <c r="W1003" i="4" a="1"/>
  <c r="W1003" i="4" s="1"/>
  <c r="W1004" i="4" a="1"/>
  <c r="W1004" i="4" s="1"/>
  <c r="W1005" i="4" a="1"/>
  <c r="W1005" i="4" s="1"/>
  <c r="W1006" i="4" a="1"/>
  <c r="W1006" i="4" s="1"/>
  <c r="W1007" i="4" a="1"/>
  <c r="W1007" i="4" s="1"/>
  <c r="W1008" i="4" a="1"/>
  <c r="W1008" i="4" s="1"/>
  <c r="W1009" i="4" a="1"/>
  <c r="W1009" i="4" s="1"/>
  <c r="W1010" i="4" a="1"/>
  <c r="W1010" i="4" s="1"/>
  <c r="W1011" i="4" a="1"/>
  <c r="W1011" i="4" s="1"/>
  <c r="W1012" i="4" a="1"/>
  <c r="W1012" i="4" s="1"/>
  <c r="W1013" i="4" a="1"/>
  <c r="W1013" i="4" s="1"/>
  <c r="W1014" i="4" a="1"/>
  <c r="W1014" i="4" s="1"/>
  <c r="W1015" i="4" a="1"/>
  <c r="W1015" i="4" s="1"/>
  <c r="W1016" i="4" a="1"/>
  <c r="W1016" i="4" s="1"/>
  <c r="W1017" i="4" a="1"/>
  <c r="W1017" i="4" s="1"/>
  <c r="W1018" i="4" a="1"/>
  <c r="W1018" i="4" s="1"/>
  <c r="W1019" i="4" a="1"/>
  <c r="W1019" i="4" s="1"/>
  <c r="W1020" i="4" a="1"/>
  <c r="W1020" i="4" s="1"/>
  <c r="W1021" i="4" a="1"/>
  <c r="W1021" i="4" s="1"/>
  <c r="W1022" i="4" a="1"/>
  <c r="W1022" i="4" s="1"/>
  <c r="W1023" i="4" a="1"/>
  <c r="W1023" i="4" s="1"/>
  <c r="W1024" i="4" a="1"/>
  <c r="W1024" i="4" s="1"/>
  <c r="W1025" i="4" a="1"/>
  <c r="W1025" i="4" s="1"/>
  <c r="W1026" i="4" a="1"/>
  <c r="W1026" i="4"/>
  <c r="W1027" i="4" a="1"/>
  <c r="W1027" i="4" s="1"/>
  <c r="W1028" i="4" a="1"/>
  <c r="W1028" i="4" s="1"/>
  <c r="W1029" i="4" a="1"/>
  <c r="W1029" i="4" s="1"/>
  <c r="W1030" i="4" a="1"/>
  <c r="W1030" i="4" s="1"/>
  <c r="W1031" i="4" a="1"/>
  <c r="W1031" i="4" s="1"/>
  <c r="W1032" i="4" a="1"/>
  <c r="W1032" i="4" s="1"/>
  <c r="W1033" i="4" a="1"/>
  <c r="W1033" i="4" s="1"/>
  <c r="W1034" i="4" a="1"/>
  <c r="W1034" i="4"/>
  <c r="W1035" i="4" a="1"/>
  <c r="W1035" i="4" s="1"/>
  <c r="W1036" i="4" a="1"/>
  <c r="W1036" i="4" s="1"/>
  <c r="W1037" i="4" a="1"/>
  <c r="W1037" i="4" s="1"/>
  <c r="W1038" i="4" a="1"/>
  <c r="W1038" i="4" s="1"/>
  <c r="W1039" i="4" a="1"/>
  <c r="W1039" i="4" s="1"/>
  <c r="W1040" i="4" a="1"/>
  <c r="W1040" i="4" s="1"/>
  <c r="W1041" i="4" a="1"/>
  <c r="W1041" i="4" s="1"/>
  <c r="W1042" i="4" a="1"/>
  <c r="W1042" i="4" s="1"/>
  <c r="W1043" i="4" a="1"/>
  <c r="W1043" i="4" s="1"/>
  <c r="W1044" i="4" a="1"/>
  <c r="W1044" i="4" s="1"/>
  <c r="W1045" i="4" a="1"/>
  <c r="W1045" i="4" s="1"/>
  <c r="W1046" i="4" a="1"/>
  <c r="W1046" i="4" s="1"/>
  <c r="W1047" i="4" a="1"/>
  <c r="W1047" i="4" s="1"/>
  <c r="W1048" i="4" a="1"/>
  <c r="W1048" i="4" s="1"/>
  <c r="W1049" i="4" a="1"/>
  <c r="W1049" i="4" s="1"/>
  <c r="W1050" i="4" a="1"/>
  <c r="W1050" i="4" s="1"/>
  <c r="W1051" i="4" a="1"/>
  <c r="W1051" i="4" s="1"/>
  <c r="W1052" i="4" a="1"/>
  <c r="W1052" i="4" s="1"/>
  <c r="W1053" i="4" a="1"/>
  <c r="W1053" i="4" s="1"/>
  <c r="W1054" i="4" a="1"/>
  <c r="W1054" i="4" s="1"/>
  <c r="W1055" i="4" a="1"/>
  <c r="W1055" i="4" s="1"/>
  <c r="W1056" i="4" a="1"/>
  <c r="W1056" i="4" s="1"/>
  <c r="W1057" i="4" a="1"/>
  <c r="W1057" i="4" s="1"/>
  <c r="W1058" i="4" a="1"/>
  <c r="W1058" i="4" s="1"/>
  <c r="W1059" i="4" a="1"/>
  <c r="W1059" i="4" s="1"/>
  <c r="W1060" i="4" a="1"/>
  <c r="W1060" i="4" s="1"/>
  <c r="W1061" i="4" a="1"/>
  <c r="W1061" i="4" s="1"/>
  <c r="W1062" i="4" a="1"/>
  <c r="W1062" i="4" s="1"/>
  <c r="W1063" i="4" a="1"/>
  <c r="W1063" i="4" s="1"/>
  <c r="W1064" i="4" a="1"/>
  <c r="W1064" i="4" s="1"/>
  <c r="W1065" i="4" a="1"/>
  <c r="W1065" i="4" s="1"/>
  <c r="W1066" i="4" a="1"/>
  <c r="W1066" i="4"/>
  <c r="W1067" i="4" a="1"/>
  <c r="W1067" i="4" s="1"/>
  <c r="W1068" i="4" a="1"/>
  <c r="W1068" i="4" s="1"/>
  <c r="W1069" i="4" a="1"/>
  <c r="W1069" i="4" s="1"/>
  <c r="W1070" i="4" a="1"/>
  <c r="W1070" i="4" s="1"/>
  <c r="W1071" i="4" a="1"/>
  <c r="W1071" i="4" s="1"/>
  <c r="W1072" i="4" a="1"/>
  <c r="W1072" i="4" s="1"/>
  <c r="W1073" i="4" a="1"/>
  <c r="W1073" i="4" s="1"/>
  <c r="W1074" i="4" a="1"/>
  <c r="W1074" i="4"/>
  <c r="W1075" i="4" a="1"/>
  <c r="W1075" i="4" s="1"/>
  <c r="W1076" i="4" a="1"/>
  <c r="W1076" i="4" s="1"/>
  <c r="W1077" i="4" a="1"/>
  <c r="W1077" i="4" s="1"/>
  <c r="W1078" i="4" a="1"/>
  <c r="W1078" i="4" s="1"/>
  <c r="W1079" i="4" a="1"/>
  <c r="W1079" i="4" s="1"/>
  <c r="W1080" i="4" a="1"/>
  <c r="W1080" i="4" s="1"/>
  <c r="W1081" i="4" a="1"/>
  <c r="W1081" i="4" s="1"/>
  <c r="W1082" i="4" a="1"/>
  <c r="W1082" i="4" s="1"/>
  <c r="W1083" i="4" a="1"/>
  <c r="W1083" i="4" s="1"/>
  <c r="W1084" i="4" a="1"/>
  <c r="W1084" i="4" s="1"/>
  <c r="W1085" i="4" a="1"/>
  <c r="W1085" i="4" s="1"/>
  <c r="W1086" i="4" a="1"/>
  <c r="W1086" i="4" s="1"/>
  <c r="W1087" i="4" a="1"/>
  <c r="W1087" i="4" s="1"/>
  <c r="W1088" i="4" a="1"/>
  <c r="W1088" i="4" s="1"/>
  <c r="W1089" i="4" a="1"/>
  <c r="W1089" i="4" s="1"/>
  <c r="W1090" i="4" a="1"/>
  <c r="W1090" i="4" s="1"/>
  <c r="W1091" i="4" a="1"/>
  <c r="W1091" i="4" s="1"/>
  <c r="W1092" i="4" a="1"/>
  <c r="W1092" i="4" s="1"/>
  <c r="W1093" i="4" a="1"/>
  <c r="W1093" i="4" s="1"/>
  <c r="W1094" i="4" a="1"/>
  <c r="W1094" i="4" s="1"/>
  <c r="W1095" i="4" a="1"/>
  <c r="W1095" i="4" s="1"/>
  <c r="W1096" i="4" a="1"/>
  <c r="W1096" i="4" s="1"/>
  <c r="W1097" i="4" a="1"/>
  <c r="W1097" i="4" s="1"/>
  <c r="W1098" i="4" a="1"/>
  <c r="W1098" i="4" s="1"/>
  <c r="W1099" i="4" a="1"/>
  <c r="W1099" i="4" s="1"/>
  <c r="W1100" i="4" a="1"/>
  <c r="W1100" i="4" s="1"/>
  <c r="W1101" i="4" a="1"/>
  <c r="W1101" i="4" s="1"/>
  <c r="W1102" i="4" a="1"/>
  <c r="W1102" i="4" s="1"/>
  <c r="W1103" i="4" a="1"/>
  <c r="W1103" i="4" s="1"/>
  <c r="W1104" i="4" a="1"/>
  <c r="W1104" i="4" s="1"/>
  <c r="W1105" i="4" a="1"/>
  <c r="W1105" i="4" s="1"/>
  <c r="W1106" i="4" a="1"/>
  <c r="W1106" i="4" s="1"/>
  <c r="W1107" i="4" a="1"/>
  <c r="W1107" i="4" s="1"/>
  <c r="W1108" i="4" a="1"/>
  <c r="W1108" i="4" s="1"/>
  <c r="W1109" i="4" a="1"/>
  <c r="W1109" i="4" s="1"/>
  <c r="W1110" i="4" a="1"/>
  <c r="W1110" i="4" s="1"/>
  <c r="W1111" i="4" a="1"/>
  <c r="W1111" i="4" s="1"/>
  <c r="W1112" i="4" a="1"/>
  <c r="W1112" i="4" s="1"/>
  <c r="W1113" i="4" a="1"/>
  <c r="W1113" i="4" s="1"/>
  <c r="W1114" i="4" a="1"/>
  <c r="W1114" i="4" s="1"/>
  <c r="W1115" i="4" a="1"/>
  <c r="W1115" i="4" s="1"/>
  <c r="W1116" i="4" a="1"/>
  <c r="W1116" i="4" s="1"/>
  <c r="W1117" i="4" a="1"/>
  <c r="W1117" i="4" s="1"/>
  <c r="W1118" i="4" a="1"/>
  <c r="W1118" i="4" s="1"/>
  <c r="W1119" i="4" a="1"/>
  <c r="W1119" i="4" s="1"/>
  <c r="W1120" i="4" a="1"/>
  <c r="W1120" i="4" s="1"/>
  <c r="W1121" i="4" a="1"/>
  <c r="W1121" i="4" s="1"/>
  <c r="W1122" i="4" a="1"/>
  <c r="W1122" i="4" s="1"/>
  <c r="W1123" i="4" a="1"/>
  <c r="W1123" i="4" s="1"/>
  <c r="W1124" i="4" a="1"/>
  <c r="W1124" i="4" s="1"/>
  <c r="W1125" i="4" a="1"/>
  <c r="W1125" i="4" s="1"/>
  <c r="W1126" i="4" a="1"/>
  <c r="W1126" i="4" s="1"/>
  <c r="W1127" i="4" a="1"/>
  <c r="W1127" i="4" s="1"/>
  <c r="W1128" i="4" a="1"/>
  <c r="W1128" i="4" s="1"/>
  <c r="W1129" i="4" a="1"/>
  <c r="W1129" i="4" s="1"/>
  <c r="W1130" i="4" a="1"/>
  <c r="W1130" i="4"/>
  <c r="W1131" i="4" a="1"/>
  <c r="W1131" i="4" s="1"/>
  <c r="W1132" i="4" a="1"/>
  <c r="W1132" i="4" s="1"/>
  <c r="W1133" i="4" a="1"/>
  <c r="W1133" i="4" s="1"/>
  <c r="W1134" i="4" a="1"/>
  <c r="W1134" i="4" s="1"/>
  <c r="W1135" i="4" a="1"/>
  <c r="W1135" i="4" s="1"/>
  <c r="W1136" i="4" a="1"/>
  <c r="W1136" i="4" s="1"/>
  <c r="W1137" i="4" a="1"/>
  <c r="W1137" i="4" s="1"/>
  <c r="W1138" i="4" a="1"/>
  <c r="W1138" i="4"/>
  <c r="W1139" i="4" a="1"/>
  <c r="W1139" i="4" s="1"/>
  <c r="W1140" i="4" a="1"/>
  <c r="W1140" i="4" s="1"/>
  <c r="W1141" i="4" a="1"/>
  <c r="W1141" i="4" s="1"/>
  <c r="W1142" i="4" a="1"/>
  <c r="W1142" i="4" s="1"/>
  <c r="W1143" i="4" a="1"/>
  <c r="W1143" i="4" s="1"/>
  <c r="W1144" i="4" a="1"/>
  <c r="W1144" i="4" s="1"/>
  <c r="W1145" i="4" a="1"/>
  <c r="W1145" i="4" s="1"/>
  <c r="W1146" i="4" a="1"/>
  <c r="W1146" i="4" s="1"/>
  <c r="W1147" i="4" a="1"/>
  <c r="W1147" i="4" s="1"/>
  <c r="W1148" i="4" a="1"/>
  <c r="W1148" i="4" s="1"/>
  <c r="W1149" i="4" a="1"/>
  <c r="W1149" i="4" s="1"/>
  <c r="W1150" i="4" a="1"/>
  <c r="W1150" i="4" s="1"/>
  <c r="W1151" i="4" a="1"/>
  <c r="W1151" i="4" s="1"/>
  <c r="W1152" i="4" a="1"/>
  <c r="W1152" i="4" s="1"/>
  <c r="W1153" i="4" a="1"/>
  <c r="W1153" i="4" s="1"/>
  <c r="W1154" i="4" a="1"/>
  <c r="W1154" i="4" s="1"/>
  <c r="W1155" i="4" a="1"/>
  <c r="W1155" i="4" s="1"/>
  <c r="W1156" i="4" a="1"/>
  <c r="W1156" i="4" s="1"/>
  <c r="W1157" i="4" a="1"/>
  <c r="W1157" i="4" s="1"/>
  <c r="W1158" i="4" a="1"/>
  <c r="W1158" i="4" s="1"/>
  <c r="W1159" i="4" a="1"/>
  <c r="W1159" i="4" s="1"/>
  <c r="W1160" i="4" a="1"/>
  <c r="W1160" i="4" s="1"/>
  <c r="W1161" i="4" a="1"/>
  <c r="W1161" i="4" s="1"/>
  <c r="W1162" i="4" a="1"/>
  <c r="W1162" i="4" s="1"/>
  <c r="W1163" i="4" a="1"/>
  <c r="W1163" i="4" s="1"/>
  <c r="W1164" i="4" a="1"/>
  <c r="W1164" i="4" s="1"/>
  <c r="W1165" i="4" a="1"/>
  <c r="W1165" i="4" s="1"/>
  <c r="W1166" i="4" a="1"/>
  <c r="W1166" i="4" s="1"/>
  <c r="W1167" i="4" a="1"/>
  <c r="W1167" i="4" s="1"/>
  <c r="W1168" i="4" a="1"/>
  <c r="W1168" i="4" s="1"/>
  <c r="W1169" i="4" a="1"/>
  <c r="W1169" i="4" s="1"/>
  <c r="W1170" i="4" a="1"/>
  <c r="W1170" i="4" s="1"/>
  <c r="W1171" i="4" a="1"/>
  <c r="W1171" i="4" s="1"/>
  <c r="W1172" i="4" a="1"/>
  <c r="W1172" i="4" s="1"/>
  <c r="W1173" i="4" a="1"/>
  <c r="W1173" i="4" s="1"/>
  <c r="W1174" i="4" a="1"/>
  <c r="W1174" i="4" s="1"/>
  <c r="W1175" i="4" a="1"/>
  <c r="W1175" i="4" s="1"/>
  <c r="W1176" i="4" a="1"/>
  <c r="W1176" i="4" s="1"/>
  <c r="W1177" i="4" a="1"/>
  <c r="W1177" i="4" s="1"/>
  <c r="W1178" i="4" a="1"/>
  <c r="W1178" i="4" s="1"/>
  <c r="W1179" i="4" a="1"/>
  <c r="W1179" i="4" s="1"/>
  <c r="W1180" i="4" a="1"/>
  <c r="W1180" i="4" s="1"/>
  <c r="W1181" i="4" a="1"/>
  <c r="W1181" i="4" s="1"/>
  <c r="W1182" i="4" a="1"/>
  <c r="W1182" i="4" s="1"/>
  <c r="W1183" i="4" a="1"/>
  <c r="W1183" i="4" s="1"/>
  <c r="W1184" i="4" a="1"/>
  <c r="W1184" i="4" s="1"/>
  <c r="W1185" i="4" a="1"/>
  <c r="W1185" i="4" s="1"/>
  <c r="W1186" i="4" a="1"/>
  <c r="W1186" i="4" s="1"/>
  <c r="W1187" i="4" a="1"/>
  <c r="W1187" i="4" s="1"/>
  <c r="W1188" i="4" a="1"/>
  <c r="W1188" i="4" s="1"/>
  <c r="W1189" i="4" a="1"/>
  <c r="W1189" i="4" s="1"/>
  <c r="W1190" i="4" a="1"/>
  <c r="W1190" i="4" s="1"/>
  <c r="W1191" i="4" a="1"/>
  <c r="W1191" i="4" s="1"/>
  <c r="W1192" i="4" a="1"/>
  <c r="W1192" i="4" s="1"/>
  <c r="W1193" i="4" a="1"/>
  <c r="W1193" i="4" s="1"/>
  <c r="W1194" i="4" a="1"/>
  <c r="W1194" i="4"/>
  <c r="W1195" i="4" a="1"/>
  <c r="W1195" i="4" s="1"/>
  <c r="W1196" i="4" a="1"/>
  <c r="W1196" i="4" s="1"/>
  <c r="W1197" i="4" a="1"/>
  <c r="W1197" i="4" s="1"/>
  <c r="W1198" i="4" a="1"/>
  <c r="W1198" i="4" s="1"/>
  <c r="W1199" i="4" a="1"/>
  <c r="W1199" i="4" s="1"/>
  <c r="W1200" i="4" a="1"/>
  <c r="W1200" i="4" s="1"/>
  <c r="W1201" i="4" a="1"/>
  <c r="W1201" i="4" s="1"/>
  <c r="W1202" i="4" a="1"/>
  <c r="W1202" i="4"/>
  <c r="W1203" i="4" a="1"/>
  <c r="W1203" i="4" s="1"/>
  <c r="W1204" i="4" a="1"/>
  <c r="W1204" i="4" s="1"/>
  <c r="W1205" i="4" a="1"/>
  <c r="W1205" i="4" s="1"/>
  <c r="W1206" i="4" a="1"/>
  <c r="W1206" i="4" s="1"/>
  <c r="W1207" i="4" a="1"/>
  <c r="W1207" i="4" s="1"/>
  <c r="W1208" i="4" a="1"/>
  <c r="W1208" i="4" s="1"/>
  <c r="W1209" i="4" a="1"/>
  <c r="W1209" i="4" s="1"/>
  <c r="W1210" i="4" a="1"/>
  <c r="W1210" i="4" s="1"/>
  <c r="W1211" i="4" a="1"/>
  <c r="W1211" i="4" s="1"/>
  <c r="W1212" i="4" a="1"/>
  <c r="W1212" i="4" s="1"/>
  <c r="W1213" i="4" a="1"/>
  <c r="W1213" i="4" s="1"/>
  <c r="W1214" i="4" a="1"/>
  <c r="W1214" i="4" s="1"/>
  <c r="W1215" i="4" a="1"/>
  <c r="W1215" i="4" s="1"/>
  <c r="W1216" i="4" a="1"/>
  <c r="W1216" i="4" s="1"/>
  <c r="W1217" i="4" a="1"/>
  <c r="W1217" i="4" s="1"/>
  <c r="W1218" i="4" a="1"/>
  <c r="W1218" i="4" s="1"/>
  <c r="W1219" i="4" a="1"/>
  <c r="W1219" i="4" s="1"/>
  <c r="W1220" i="4" a="1"/>
  <c r="W1220" i="4" s="1"/>
  <c r="W1221" i="4" a="1"/>
  <c r="W1221" i="4" s="1"/>
  <c r="W1222" i="4" a="1"/>
  <c r="W1222" i="4" s="1"/>
  <c r="W1223" i="4" a="1"/>
  <c r="W1223" i="4" s="1"/>
  <c r="W1224" i="4" a="1"/>
  <c r="W1224" i="4" s="1"/>
  <c r="W1225" i="4" a="1"/>
  <c r="W1225" i="4" s="1"/>
  <c r="W1226" i="4" a="1"/>
  <c r="W1226" i="4" s="1"/>
  <c r="W1227" i="4" a="1"/>
  <c r="W1227" i="4" s="1"/>
  <c r="W1228" i="4" a="1"/>
  <c r="W1228" i="4" s="1"/>
  <c r="W1229" i="4" a="1"/>
  <c r="W1229" i="4" s="1"/>
  <c r="W1230" i="4" a="1"/>
  <c r="W1230" i="4" s="1"/>
  <c r="W1231" i="4" a="1"/>
  <c r="W1231" i="4" s="1"/>
  <c r="W1232" i="4" a="1"/>
  <c r="W1232" i="4" s="1"/>
  <c r="W1233" i="4" a="1"/>
  <c r="W1233" i="4" s="1"/>
  <c r="W1234" i="4" a="1"/>
  <c r="W1234" i="4" s="1"/>
  <c r="W1235" i="4" a="1"/>
  <c r="W1235" i="4" s="1"/>
  <c r="W1236" i="4" a="1"/>
  <c r="W1236" i="4" s="1"/>
  <c r="W1237" i="4" a="1"/>
  <c r="W1237" i="4" s="1"/>
  <c r="W1238" i="4" a="1"/>
  <c r="W1238" i="4" s="1"/>
  <c r="W1239" i="4" a="1"/>
  <c r="W1239" i="4" s="1"/>
  <c r="W1240" i="4" a="1"/>
  <c r="W1240" i="4" s="1"/>
  <c r="W1241" i="4" a="1"/>
  <c r="W1241" i="4" s="1"/>
  <c r="W1242" i="4" a="1"/>
  <c r="W1242" i="4" s="1"/>
  <c r="W1243" i="4" a="1"/>
  <c r="W1243" i="4" s="1"/>
  <c r="W1244" i="4" a="1"/>
  <c r="W1244" i="4" s="1"/>
  <c r="W1245" i="4" a="1"/>
  <c r="W1245" i="4" s="1"/>
  <c r="W1246" i="4" a="1"/>
  <c r="W1246" i="4" s="1"/>
  <c r="W1247" i="4" a="1"/>
  <c r="W1247" i="4" s="1"/>
  <c r="W1248" i="4" a="1"/>
  <c r="W1248" i="4" s="1"/>
  <c r="W1249" i="4" a="1"/>
  <c r="W1249" i="4" s="1"/>
  <c r="W1250" i="4" a="1"/>
  <c r="W1250" i="4"/>
  <c r="W1251" i="4" a="1"/>
  <c r="W1251" i="4" s="1"/>
  <c r="W1252" i="4" a="1"/>
  <c r="W1252" i="4" s="1"/>
  <c r="W1253" i="4" a="1"/>
  <c r="W1253" i="4" s="1"/>
  <c r="W1254" i="4" a="1"/>
  <c r="W1254" i="4" s="1"/>
  <c r="W1255" i="4" a="1"/>
  <c r="W1255" i="4" s="1"/>
  <c r="W1256" i="4" a="1"/>
  <c r="W1256" i="4" s="1"/>
  <c r="W1257" i="4" a="1"/>
  <c r="W1257" i="4" s="1"/>
  <c r="W1258" i="4" a="1"/>
  <c r="W1258" i="4" s="1"/>
  <c r="W1259" i="4" a="1"/>
  <c r="W1259" i="4" s="1"/>
  <c r="W1260" i="4" a="1"/>
  <c r="W1260" i="4" s="1"/>
  <c r="W1261" i="4" a="1"/>
  <c r="W1261" i="4" s="1"/>
  <c r="W1262" i="4" a="1"/>
  <c r="W1262" i="4" s="1"/>
  <c r="W1263" i="4" a="1"/>
  <c r="W1263" i="4" s="1"/>
  <c r="W1264" i="4" a="1"/>
  <c r="W1264" i="4" s="1"/>
  <c r="W1265" i="4" a="1"/>
  <c r="W1265" i="4" s="1"/>
  <c r="W1266" i="4" a="1"/>
  <c r="W1266" i="4" s="1"/>
  <c r="W1267" i="4" a="1"/>
  <c r="W1267" i="4" s="1"/>
  <c r="W1268" i="4" a="1"/>
  <c r="W1268" i="4" s="1"/>
  <c r="W1269" i="4" a="1"/>
  <c r="W1269" i="4" s="1"/>
  <c r="W1270" i="4" a="1"/>
  <c r="W1270" i="4" s="1"/>
  <c r="W1271" i="4" a="1"/>
  <c r="W1271" i="4" s="1"/>
  <c r="W1272" i="4" a="1"/>
  <c r="W1272" i="4" s="1"/>
  <c r="W1273" i="4" a="1"/>
  <c r="W1273" i="4" s="1"/>
  <c r="W1274" i="4" a="1"/>
  <c r="W1274" i="4" s="1"/>
  <c r="W1275" i="4" a="1"/>
  <c r="W1275" i="4" s="1"/>
  <c r="W1276" i="4" a="1"/>
  <c r="W1276" i="4" s="1"/>
  <c r="W1277" i="4" a="1"/>
  <c r="W1277" i="4" s="1"/>
  <c r="W1278" i="4" a="1"/>
  <c r="W1278" i="4" s="1"/>
  <c r="W1279" i="4" a="1"/>
  <c r="W1279" i="4" s="1"/>
  <c r="W1280" i="4" a="1"/>
  <c r="W1280" i="4" s="1"/>
  <c r="W1281" i="4" a="1"/>
  <c r="W1281" i="4" s="1"/>
  <c r="W1282" i="4" a="1"/>
  <c r="W1282" i="4" s="1"/>
  <c r="W1283" i="4" a="1"/>
  <c r="W1283" i="4" s="1"/>
  <c r="W1284" i="4" a="1"/>
  <c r="W1284" i="4" s="1"/>
  <c r="W1285" i="4" a="1"/>
  <c r="W1285" i="4" s="1"/>
  <c r="W1286" i="4" a="1"/>
  <c r="W1286" i="4" s="1"/>
  <c r="W1287" i="4" a="1"/>
  <c r="W1287" i="4" s="1"/>
  <c r="W1288" i="4" a="1"/>
  <c r="W1288" i="4" s="1"/>
  <c r="W1289" i="4" a="1"/>
  <c r="W1289" i="4" s="1"/>
  <c r="W1290" i="4" a="1"/>
  <c r="W1290" i="4" s="1"/>
  <c r="W1291" i="4" a="1"/>
  <c r="W1291" i="4" s="1"/>
  <c r="W1292" i="4" a="1"/>
  <c r="W1292" i="4" s="1"/>
  <c r="W1293" i="4" a="1"/>
  <c r="W1293" i="4" s="1"/>
  <c r="W1294" i="4" a="1"/>
  <c r="W1294" i="4" s="1"/>
  <c r="W1295" i="4" a="1"/>
  <c r="W1295" i="4" s="1"/>
  <c r="W1296" i="4" a="1"/>
  <c r="W1296" i="4" s="1"/>
  <c r="W1297" i="4" a="1"/>
  <c r="W1297" i="4" s="1"/>
  <c r="W1298" i="4" a="1"/>
  <c r="W1298" i="4" s="1"/>
  <c r="W1299" i="4" a="1"/>
  <c r="W1299" i="4" s="1"/>
  <c r="W1300" i="4" a="1"/>
  <c r="W1300" i="4" s="1"/>
  <c r="W1301" i="4" a="1"/>
  <c r="W1301" i="4" s="1"/>
  <c r="W1302" i="4" a="1"/>
  <c r="W1302" i="4" s="1"/>
  <c r="W1303" i="4" a="1"/>
  <c r="W1303" i="4" s="1"/>
  <c r="W1304" i="4" a="1"/>
  <c r="W1304" i="4" s="1"/>
  <c r="W1305" i="4" a="1"/>
  <c r="W1305" i="4" s="1"/>
  <c r="W1306" i="4" a="1"/>
  <c r="W1306" i="4" s="1"/>
  <c r="W1307" i="4" a="1"/>
  <c r="W1307" i="4" s="1"/>
  <c r="W1308" i="4" a="1"/>
  <c r="W1308" i="4" s="1"/>
  <c r="W1309" i="4" a="1"/>
  <c r="W1309" i="4" s="1"/>
  <c r="W1310" i="4" a="1"/>
  <c r="W1310" i="4" s="1"/>
  <c r="W1311" i="4" a="1"/>
  <c r="W1311" i="4"/>
  <c r="W1312" i="4" a="1"/>
  <c r="W1312" i="4" s="1"/>
  <c r="W1313" i="4" a="1"/>
  <c r="W1313" i="4" s="1"/>
  <c r="W1314" i="4" a="1"/>
  <c r="W1314" i="4" s="1"/>
  <c r="W1315" i="4" a="1"/>
  <c r="W1315" i="4" s="1"/>
  <c r="W1316" i="4" a="1"/>
  <c r="W1316" i="4" s="1"/>
  <c r="W1317" i="4" a="1"/>
  <c r="W1317" i="4" s="1"/>
  <c r="W1318" i="4" a="1"/>
  <c r="W1318" i="4" s="1"/>
  <c r="W1319" i="4" a="1"/>
  <c r="W1319" i="4" s="1"/>
  <c r="W1320" i="4" a="1"/>
  <c r="W1320" i="4" s="1"/>
  <c r="W1321" i="4" a="1"/>
  <c r="W1321" i="4" s="1"/>
  <c r="W1322" i="4" a="1"/>
  <c r="W1322" i="4" s="1"/>
  <c r="W1323" i="4" a="1"/>
  <c r="W1323" i="4" s="1"/>
  <c r="W1324" i="4" a="1"/>
  <c r="W1324" i="4" s="1"/>
  <c r="W1325" i="4" a="1"/>
  <c r="W1325" i="4" s="1"/>
  <c r="W1326" i="4" a="1"/>
  <c r="W1326" i="4" s="1"/>
  <c r="W1327" i="4" a="1"/>
  <c r="W1327" i="4" s="1"/>
  <c r="W1328" i="4" a="1"/>
  <c r="W1328" i="4" s="1"/>
  <c r="W1329" i="4" a="1"/>
  <c r="W1329" i="4" s="1"/>
  <c r="W1330" i="4" a="1"/>
  <c r="W1330" i="4" s="1"/>
  <c r="W1331" i="4" a="1"/>
  <c r="W1331" i="4" s="1"/>
  <c r="W1332" i="4" a="1"/>
  <c r="W1332" i="4" s="1"/>
  <c r="W1333" i="4" a="1"/>
  <c r="W1333" i="4" s="1"/>
  <c r="W1334" i="4" a="1"/>
  <c r="W1334" i="4" s="1"/>
  <c r="W1335" i="4" a="1"/>
  <c r="W1335" i="4" s="1"/>
  <c r="W1336" i="4" a="1"/>
  <c r="W1336" i="4" s="1"/>
  <c r="W1337" i="4" a="1"/>
  <c r="W1337" i="4" s="1"/>
  <c r="W1338" i="4" a="1"/>
  <c r="W1338" i="4" s="1"/>
  <c r="W1339" i="4" a="1"/>
  <c r="W1339" i="4" s="1"/>
  <c r="W1340" i="4" a="1"/>
  <c r="W1340" i="4" s="1"/>
  <c r="W1341" i="4" a="1"/>
  <c r="W1341" i="4" s="1"/>
  <c r="W1342" i="4" a="1"/>
  <c r="W1342" i="4" s="1"/>
  <c r="W1343" i="4" a="1"/>
  <c r="W1343" i="4" s="1"/>
  <c r="W1344" i="4" a="1"/>
  <c r="W1344" i="4" s="1"/>
  <c r="W1345" i="4" a="1"/>
  <c r="W1345" i="4" s="1"/>
  <c r="W1346" i="4" a="1"/>
  <c r="W1346" i="4" s="1"/>
  <c r="W1347" i="4" a="1"/>
  <c r="W1347" i="4" s="1"/>
  <c r="W1348" i="4" a="1"/>
  <c r="W1348" i="4" s="1"/>
  <c r="W1349" i="4" a="1"/>
  <c r="W1349" i="4" s="1"/>
  <c r="W1350" i="4" a="1"/>
  <c r="W1350" i="4" s="1"/>
  <c r="W1351" i="4" a="1"/>
  <c r="W1351" i="4"/>
  <c r="W1352" i="4" a="1"/>
  <c r="W1352" i="4" s="1"/>
  <c r="W1353" i="4" a="1"/>
  <c r="W1353" i="4" s="1"/>
  <c r="W1354" i="4" a="1"/>
  <c r="W1354" i="4" s="1"/>
  <c r="W1355" i="4" a="1"/>
  <c r="W1355" i="4" s="1"/>
  <c r="W1356" i="4" a="1"/>
  <c r="W1356" i="4" s="1"/>
  <c r="W1357" i="4" a="1"/>
  <c r="W1357" i="4" s="1"/>
  <c r="W1358" i="4" a="1"/>
  <c r="W1358" i="4" s="1"/>
  <c r="W1359" i="4" a="1"/>
  <c r="W1359" i="4"/>
  <c r="W1360" i="4" a="1"/>
  <c r="W1360" i="4" s="1"/>
  <c r="W1361" i="4" a="1"/>
  <c r="W1361" i="4" s="1"/>
  <c r="W1362" i="4" a="1"/>
  <c r="W1362" i="4" s="1"/>
  <c r="W1363" i="4" a="1"/>
  <c r="W1363" i="4" s="1"/>
  <c r="W1364" i="4" a="1"/>
  <c r="W1364" i="4" s="1"/>
  <c r="W1365" i="4" a="1"/>
  <c r="W1365" i="4" s="1"/>
  <c r="W1366" i="4" a="1"/>
  <c r="W1366" i="4" s="1"/>
  <c r="W1367" i="4" a="1"/>
  <c r="W1367" i="4" s="1"/>
  <c r="W1368" i="4" a="1"/>
  <c r="W1368" i="4" s="1"/>
  <c r="W1369" i="4" a="1"/>
  <c r="W1369" i="4" s="1"/>
  <c r="W1370" i="4" a="1"/>
  <c r="W1370" i="4" s="1"/>
  <c r="W1371" i="4" a="1"/>
  <c r="W1371" i="4" s="1"/>
  <c r="W1372" i="4" a="1"/>
  <c r="W1372" i="4" s="1"/>
  <c r="W1373" i="4" a="1"/>
  <c r="W1373" i="4" s="1"/>
  <c r="W1374" i="4" a="1"/>
  <c r="W1374" i="4" s="1"/>
  <c r="W1375" i="4" a="1"/>
  <c r="W1375" i="4" s="1"/>
  <c r="W1376" i="4" a="1"/>
  <c r="W1376" i="4" s="1"/>
  <c r="W1377" i="4" a="1"/>
  <c r="W1377" i="4" s="1"/>
  <c r="W1378" i="4" a="1"/>
  <c r="W1378" i="4" s="1"/>
  <c r="W1379" i="4" a="1"/>
  <c r="W1379" i="4" s="1"/>
  <c r="W1380" i="4" a="1"/>
  <c r="W1380" i="4" s="1"/>
  <c r="W1381" i="4" a="1"/>
  <c r="W1381" i="4" s="1"/>
  <c r="W1382" i="4" a="1"/>
  <c r="W1382" i="4" s="1"/>
  <c r="W1383" i="4" a="1"/>
  <c r="W1383" i="4" s="1"/>
  <c r="W1384" i="4" a="1"/>
  <c r="W1384" i="4" s="1"/>
  <c r="W1385" i="4" a="1"/>
  <c r="W1385" i="4" s="1"/>
  <c r="W1386" i="4" a="1"/>
  <c r="W1386" i="4" s="1"/>
  <c r="W1387" i="4" a="1"/>
  <c r="W1387" i="4" s="1"/>
  <c r="W1388" i="4" a="1"/>
  <c r="W1388" i="4" s="1"/>
  <c r="W1389" i="4" a="1"/>
  <c r="W1389" i="4" s="1"/>
  <c r="W1390" i="4" a="1"/>
  <c r="W1390" i="4" s="1"/>
  <c r="W1391" i="4" a="1"/>
  <c r="W1391" i="4" s="1"/>
  <c r="W1392" i="4" a="1"/>
  <c r="W1392" i="4" s="1"/>
  <c r="W1393" i="4" a="1"/>
  <c r="W1393" i="4" s="1"/>
  <c r="W1394" i="4" a="1"/>
  <c r="W1394" i="4" s="1"/>
  <c r="W1395" i="4" a="1"/>
  <c r="W1395" i="4" s="1"/>
  <c r="W1396" i="4" a="1"/>
  <c r="W1396" i="4" s="1"/>
  <c r="W1397" i="4" a="1"/>
  <c r="W1397" i="4" s="1"/>
  <c r="W1398" i="4" a="1"/>
  <c r="W1398" i="4" s="1"/>
  <c r="W1399" i="4" a="1"/>
  <c r="W1399" i="4" s="1"/>
  <c r="W1400" i="4" a="1"/>
  <c r="W1400" i="4" s="1"/>
  <c r="W1401" i="4" a="1"/>
  <c r="W1401" i="4" s="1"/>
  <c r="W1402" i="4" a="1"/>
  <c r="W1402" i="4" s="1"/>
  <c r="W1403" i="4" a="1"/>
  <c r="W1403" i="4" s="1"/>
  <c r="W1404" i="4" a="1"/>
  <c r="W1404" i="4" s="1"/>
  <c r="W1405" i="4" a="1"/>
  <c r="W1405" i="4" s="1"/>
  <c r="W1406" i="4" a="1"/>
  <c r="W1406" i="4" s="1"/>
  <c r="W1407" i="4" a="1"/>
  <c r="W1407" i="4"/>
  <c r="W1408" i="4" a="1"/>
  <c r="W1408" i="4" s="1"/>
  <c r="W1409" i="4" a="1"/>
  <c r="W1409" i="4" s="1"/>
  <c r="W1410" i="4" a="1"/>
  <c r="W1410" i="4" s="1"/>
  <c r="W1411" i="4" a="1"/>
  <c r="W1411" i="4" s="1"/>
  <c r="W1412" i="4" a="1"/>
  <c r="W1412" i="4" s="1"/>
  <c r="W1413" i="4" a="1"/>
  <c r="W1413" i="4" s="1"/>
  <c r="W1414" i="4" a="1"/>
  <c r="W1414" i="4" s="1"/>
  <c r="W1415" i="4" a="1"/>
  <c r="W1415" i="4"/>
  <c r="W1416" i="4" a="1"/>
  <c r="W1416" i="4" s="1"/>
  <c r="W1417" i="4" a="1"/>
  <c r="W1417" i="4" s="1"/>
  <c r="W1418" i="4" a="1"/>
  <c r="W1418" i="4" s="1"/>
  <c r="W1419" i="4" a="1"/>
  <c r="W1419" i="4" s="1"/>
  <c r="W1420" i="4" a="1"/>
  <c r="W1420" i="4" s="1"/>
  <c r="W1421" i="4" a="1"/>
  <c r="W1421" i="4" s="1"/>
  <c r="W1422" i="4" a="1"/>
  <c r="W1422" i="4" s="1"/>
  <c r="W1423" i="4" a="1"/>
  <c r="W1423" i="4" s="1"/>
  <c r="W1424" i="4" a="1"/>
  <c r="W1424" i="4" s="1"/>
  <c r="W1425" i="4" a="1"/>
  <c r="W1425" i="4" s="1"/>
  <c r="W1426" i="4" a="1"/>
  <c r="W1426" i="4" s="1"/>
  <c r="W1427" i="4" a="1"/>
  <c r="W1427" i="4" s="1"/>
  <c r="W1428" i="4" a="1"/>
  <c r="W1428" i="4" s="1"/>
  <c r="W1429" i="4" a="1"/>
  <c r="W1429" i="4" s="1"/>
  <c r="W1430" i="4" a="1"/>
  <c r="W1430" i="4" s="1"/>
  <c r="W1431" i="4" a="1"/>
  <c r="W1431" i="4" s="1"/>
  <c r="W1432" i="4" a="1"/>
  <c r="W1432" i="4" s="1"/>
  <c r="W1433" i="4" a="1"/>
  <c r="W1433" i="4" s="1"/>
  <c r="W1434" i="4" a="1"/>
  <c r="W1434" i="4" s="1"/>
  <c r="W1435" i="4" a="1"/>
  <c r="W1435" i="4" s="1"/>
  <c r="W1436" i="4" a="1"/>
  <c r="W1436" i="4" s="1"/>
  <c r="W1437" i="4" a="1"/>
  <c r="W1437" i="4" s="1"/>
  <c r="W1438" i="4" a="1"/>
  <c r="W1438" i="4" s="1"/>
  <c r="W1439" i="4" a="1"/>
  <c r="W1439" i="4" s="1"/>
  <c r="W1440" i="4" a="1"/>
  <c r="W1440" i="4" s="1"/>
  <c r="W1441" i="4" a="1"/>
  <c r="W1441" i="4" s="1"/>
  <c r="W1442" i="4" a="1"/>
  <c r="W1442" i="4" s="1"/>
  <c r="W1443" i="4" a="1"/>
  <c r="W1443" i="4" s="1"/>
  <c r="W1444" i="4" a="1"/>
  <c r="W1444" i="4" s="1"/>
  <c r="W1445" i="4" a="1"/>
  <c r="W1445" i="4" s="1"/>
  <c r="W1446" i="4" a="1"/>
  <c r="W1446" i="4" s="1"/>
  <c r="W1447" i="4" a="1"/>
  <c r="W1447" i="4"/>
  <c r="W1448" i="4" a="1"/>
  <c r="W1448" i="4" s="1"/>
  <c r="W1449" i="4" a="1"/>
  <c r="W1449" i="4" s="1"/>
  <c r="W1450" i="4" a="1"/>
  <c r="W1450" i="4" s="1"/>
  <c r="W1451" i="4" a="1"/>
  <c r="W1451" i="4" s="1"/>
  <c r="W1452" i="4" a="1"/>
  <c r="W1452" i="4" s="1"/>
  <c r="W1453" i="4" a="1"/>
  <c r="W1453" i="4" s="1"/>
  <c r="W1454" i="4" a="1"/>
  <c r="W1454" i="4" s="1"/>
  <c r="W1455" i="4" a="1"/>
  <c r="W1455" i="4" s="1"/>
  <c r="W1456" i="4" a="1"/>
  <c r="W1456" i="4" s="1"/>
  <c r="W1457" i="4" a="1"/>
  <c r="W1457" i="4" s="1"/>
  <c r="W1458" i="4" a="1"/>
  <c r="W1458" i="4" s="1"/>
  <c r="W1459" i="4" a="1"/>
  <c r="W1459" i="4" s="1"/>
  <c r="W1460" i="4" a="1"/>
  <c r="W1460" i="4" s="1"/>
  <c r="W1461" i="4" a="1"/>
  <c r="W1461" i="4" s="1"/>
  <c r="W1462" i="4" a="1"/>
  <c r="W1462" i="4" s="1"/>
  <c r="W1463" i="4" a="1"/>
  <c r="W1463" i="4" s="1"/>
  <c r="W1464" i="4" a="1"/>
  <c r="W1464" i="4" s="1"/>
  <c r="W1465" i="4" a="1"/>
  <c r="W1465" i="4" s="1"/>
  <c r="W1466" i="4" a="1"/>
  <c r="W1466" i="4" s="1"/>
  <c r="W1467" i="4" a="1"/>
  <c r="W1467" i="4" s="1"/>
  <c r="W1468" i="4" a="1"/>
  <c r="W1468" i="4" s="1"/>
  <c r="W1469" i="4" a="1"/>
  <c r="W1469" i="4" s="1"/>
  <c r="W1470" i="4" a="1"/>
  <c r="W1470" i="4" s="1"/>
  <c r="W1471" i="4" a="1"/>
  <c r="W1471" i="4"/>
  <c r="W1472" i="4" a="1"/>
  <c r="W1472" i="4" s="1"/>
  <c r="W1473" i="4" a="1"/>
  <c r="W1473" i="4" s="1"/>
  <c r="W1474" i="4" a="1"/>
  <c r="W1474" i="4" s="1"/>
  <c r="W1475" i="4" a="1"/>
  <c r="W1475" i="4" s="1"/>
  <c r="W1476" i="4" a="1"/>
  <c r="W1476" i="4" s="1"/>
  <c r="W1477" i="4" a="1"/>
  <c r="W1477" i="4" s="1"/>
  <c r="W1478" i="4" a="1"/>
  <c r="W1478" i="4" s="1"/>
  <c r="W1479" i="4" a="1"/>
  <c r="W1479" i="4" s="1"/>
  <c r="W1480" i="4" a="1"/>
  <c r="W1480" i="4" s="1"/>
  <c r="W1481" i="4" a="1"/>
  <c r="W1481" i="4" s="1"/>
  <c r="W1482" i="4" a="1"/>
  <c r="W1482" i="4" s="1"/>
  <c r="W1483" i="4" a="1"/>
  <c r="W1483" i="4" s="1"/>
  <c r="W1484" i="4" a="1"/>
  <c r="W1484" i="4" s="1"/>
  <c r="W1485" i="4" a="1"/>
  <c r="W1485" i="4"/>
  <c r="W1486" i="4" a="1"/>
  <c r="W1486" i="4" s="1"/>
  <c r="W1487" i="4" a="1"/>
  <c r="W1487" i="4" s="1"/>
  <c r="W1488" i="4" a="1"/>
  <c r="W1488" i="4" s="1"/>
  <c r="W1489" i="4" a="1"/>
  <c r="W1489" i="4" s="1"/>
  <c r="W1490" i="4" a="1"/>
  <c r="W1490" i="4" s="1"/>
  <c r="W1491" i="4" a="1"/>
  <c r="W1491" i="4" s="1"/>
  <c r="W1492" i="4" a="1"/>
  <c r="W1492" i="4" s="1"/>
  <c r="W1493" i="4" a="1"/>
  <c r="W1493" i="4" s="1"/>
  <c r="W1494" i="4" a="1"/>
  <c r="W1494" i="4" s="1"/>
  <c r="W1495" i="4" a="1"/>
  <c r="W1495" i="4" s="1"/>
  <c r="W1496" i="4" a="1"/>
  <c r="W1496" i="4" s="1"/>
  <c r="W1497" i="4" a="1"/>
  <c r="W1497" i="4" s="1"/>
  <c r="W1498" i="4" a="1"/>
  <c r="W1498" i="4" s="1"/>
  <c r="W1499" i="4" a="1"/>
  <c r="W1499" i="4" s="1"/>
  <c r="W1500" i="4" a="1"/>
  <c r="W1500" i="4" s="1"/>
  <c r="W1501" i="4" a="1"/>
  <c r="W1501" i="4" s="1"/>
  <c r="W1502" i="4" a="1"/>
  <c r="W1502" i="4" s="1"/>
  <c r="W1503" i="4" a="1"/>
  <c r="W1503" i="4"/>
  <c r="W1504" i="4" a="1"/>
  <c r="W1504" i="4" s="1"/>
  <c r="W1505" i="4" a="1"/>
  <c r="W1505" i="4" s="1"/>
  <c r="W1506" i="4" a="1"/>
  <c r="W1506" i="4" s="1"/>
  <c r="W1507" i="4" a="1"/>
  <c r="W1507" i="4" s="1"/>
  <c r="W1508" i="4" a="1"/>
  <c r="W1508" i="4" s="1"/>
  <c r="W1509" i="4" a="1"/>
  <c r="W1509" i="4" s="1"/>
  <c r="W1510" i="4" a="1"/>
  <c r="W1510" i="4" s="1"/>
  <c r="W1511" i="4" a="1"/>
  <c r="W1511" i="4" s="1"/>
  <c r="W1512" i="4" a="1"/>
  <c r="W1512" i="4" s="1"/>
  <c r="W1513" i="4" a="1"/>
  <c r="W1513" i="4" s="1"/>
  <c r="W1514" i="4" a="1"/>
  <c r="W1514" i="4" s="1"/>
  <c r="W1515" i="4" a="1"/>
  <c r="W1515" i="4" s="1"/>
  <c r="W1516" i="4" a="1"/>
  <c r="W1516" i="4" s="1"/>
  <c r="W1517" i="4" a="1"/>
  <c r="W1517" i="4" s="1"/>
  <c r="W1518" i="4" a="1"/>
  <c r="W1518" i="4" s="1"/>
  <c r="W1519" i="4" a="1"/>
  <c r="W1519" i="4" s="1"/>
  <c r="W1520" i="4" a="1"/>
  <c r="W1520" i="4" s="1"/>
  <c r="W1521" i="4" a="1"/>
  <c r="W1521" i="4" s="1"/>
  <c r="W1522" i="4" a="1"/>
  <c r="W1522" i="4" s="1"/>
  <c r="W1523" i="4" a="1"/>
  <c r="W1523" i="4" s="1"/>
  <c r="W1524" i="4" a="1"/>
  <c r="W1524" i="4" s="1"/>
  <c r="W1525" i="4" a="1"/>
  <c r="W1525" i="4" s="1"/>
  <c r="W1526" i="4" a="1"/>
  <c r="W1526" i="4" s="1"/>
  <c r="W1527" i="4" a="1"/>
  <c r="W1527" i="4" s="1"/>
  <c r="W1528" i="4" a="1"/>
  <c r="W1528" i="4" s="1"/>
  <c r="W1529" i="4" a="1"/>
  <c r="W1529" i="4" s="1"/>
  <c r="W1530" i="4" a="1"/>
  <c r="W1530" i="4" s="1"/>
  <c r="W1531" i="4" a="1"/>
  <c r="W1531" i="4" s="1"/>
  <c r="W1532" i="4" a="1"/>
  <c r="W1532" i="4" s="1"/>
  <c r="W1533" i="4" a="1"/>
  <c r="W1533" i="4" s="1"/>
  <c r="W1534" i="4" a="1"/>
  <c r="W1534" i="4" s="1"/>
  <c r="W1535" i="4" a="1"/>
  <c r="W1535" i="4" s="1"/>
  <c r="W1536" i="4" a="1"/>
  <c r="W1536" i="4" s="1"/>
  <c r="W1537" i="4" a="1"/>
  <c r="W1537" i="4" s="1"/>
  <c r="W1538" i="4" a="1"/>
  <c r="W1538" i="4" s="1"/>
  <c r="W1539" i="4" a="1"/>
  <c r="W1539" i="4" s="1"/>
  <c r="W1540" i="4" a="1"/>
  <c r="W1540" i="4" s="1"/>
  <c r="W1541" i="4" a="1"/>
  <c r="W1541" i="4" s="1"/>
  <c r="W1542" i="4" a="1"/>
  <c r="W1542" i="4" s="1"/>
  <c r="W1543" i="4" a="1"/>
  <c r="W1543" i="4" s="1"/>
  <c r="W1544" i="4" a="1"/>
  <c r="W1544" i="4" s="1"/>
  <c r="W1545" i="4" a="1"/>
  <c r="W1545" i="4" s="1"/>
  <c r="W1546" i="4" a="1"/>
  <c r="W1546" i="4" s="1"/>
  <c r="W1547" i="4" a="1"/>
  <c r="W1547" i="4" s="1"/>
  <c r="W1548" i="4" a="1"/>
  <c r="W1548" i="4" s="1"/>
  <c r="W1549" i="4" a="1"/>
  <c r="W1549" i="4" s="1"/>
  <c r="W1550" i="4" a="1"/>
  <c r="W1550" i="4" s="1"/>
  <c r="W1551" i="4" a="1"/>
  <c r="W1551" i="4" s="1"/>
  <c r="W1552" i="4" a="1"/>
  <c r="W1552" i="4" s="1"/>
  <c r="W1553" i="4" a="1"/>
  <c r="W1553" i="4" s="1"/>
  <c r="W1554" i="4" a="1"/>
  <c r="W1554" i="4" s="1"/>
  <c r="W1555" i="4" a="1"/>
  <c r="W1555" i="4" s="1"/>
  <c r="W1556" i="4" a="1"/>
  <c r="W1556" i="4" s="1"/>
  <c r="W1557" i="4" a="1"/>
  <c r="W1557" i="4" s="1"/>
  <c r="W1558" i="4" a="1"/>
  <c r="W1558" i="4" s="1"/>
  <c r="W1559" i="4" a="1"/>
  <c r="W1559" i="4" s="1"/>
  <c r="W1560" i="4" a="1"/>
  <c r="W1560" i="4" s="1"/>
  <c r="W1561" i="4" a="1"/>
  <c r="W1561" i="4" s="1"/>
  <c r="W1562" i="4" a="1"/>
  <c r="W1562" i="4" s="1"/>
  <c r="W1563" i="4" a="1"/>
  <c r="W1563" i="4" s="1"/>
  <c r="W1564" i="4" a="1"/>
  <c r="W1564" i="4" s="1"/>
  <c r="W1565" i="4" a="1"/>
  <c r="W1565" i="4" s="1"/>
  <c r="W1566" i="4" a="1"/>
  <c r="W1566" i="4" s="1"/>
  <c r="W1567" i="4" a="1"/>
  <c r="W1567" i="4" s="1"/>
  <c r="W1568" i="4" a="1"/>
  <c r="W1568" i="4" s="1"/>
  <c r="W1569" i="4" a="1"/>
  <c r="W1569" i="4" s="1"/>
  <c r="W1570" i="4" a="1"/>
  <c r="W1570" i="4" s="1"/>
  <c r="W1571" i="4" a="1"/>
  <c r="W1571" i="4" s="1"/>
  <c r="W1572" i="4" a="1"/>
  <c r="W1572" i="4" s="1"/>
  <c r="W1573" i="4" a="1"/>
  <c r="W1573" i="4" s="1"/>
  <c r="W1574" i="4" a="1"/>
  <c r="W1574" i="4" s="1"/>
  <c r="W1575" i="4" a="1"/>
  <c r="W1575" i="4" s="1"/>
  <c r="W1576" i="4" a="1"/>
  <c r="W1576" i="4" s="1"/>
  <c r="W1577" i="4" a="1"/>
  <c r="W1577" i="4" s="1"/>
  <c r="W1578" i="4" a="1"/>
  <c r="W1578" i="4" s="1"/>
  <c r="W1579" i="4" a="1"/>
  <c r="W1579" i="4" s="1"/>
  <c r="W1580" i="4" a="1"/>
  <c r="W1580" i="4" s="1"/>
  <c r="W1581" i="4" a="1"/>
  <c r="W1581" i="4" s="1"/>
  <c r="W1582" i="4" a="1"/>
  <c r="W1582" i="4" s="1"/>
  <c r="W1583" i="4" a="1"/>
  <c r="W1583" i="4"/>
  <c r="W1584" i="4" a="1"/>
  <c r="W1584" i="4" s="1"/>
  <c r="W1585" i="4" a="1"/>
  <c r="W1585" i="4" s="1"/>
  <c r="W1586" i="4" a="1"/>
  <c r="W1586" i="4" s="1"/>
  <c r="W1587" i="4" a="1"/>
  <c r="W1587" i="4" s="1"/>
  <c r="W1588" i="4" a="1"/>
  <c r="W1588" i="4" s="1"/>
  <c r="W1589" i="4" a="1"/>
  <c r="W1589" i="4"/>
  <c r="W1590" i="4" a="1"/>
  <c r="W1590" i="4" s="1"/>
  <c r="W1591" i="4" a="1"/>
  <c r="W1591" i="4" s="1"/>
  <c r="W1592" i="4" a="1"/>
  <c r="W1592" i="4" s="1"/>
  <c r="W1593" i="4" a="1"/>
  <c r="W1593" i="4" s="1"/>
  <c r="W1594" i="4" a="1"/>
  <c r="W1594" i="4" s="1"/>
  <c r="W1595" i="4" a="1"/>
  <c r="W1595" i="4" s="1"/>
  <c r="W1596" i="4" a="1"/>
  <c r="W1596" i="4" s="1"/>
  <c r="W1597" i="4" a="1"/>
  <c r="W1597" i="4" s="1"/>
  <c r="W1598" i="4" a="1"/>
  <c r="W1598" i="4" s="1"/>
  <c r="W1599" i="4" a="1"/>
  <c r="W1599" i="4" s="1"/>
  <c r="W1600" i="4" a="1"/>
  <c r="W1600" i="4" s="1"/>
  <c r="W1601" i="4" a="1"/>
  <c r="W1601" i="4" s="1"/>
  <c r="W1602" i="4" a="1"/>
  <c r="W1602" i="4" s="1"/>
  <c r="W1603" i="4" a="1"/>
  <c r="W1603" i="4" s="1"/>
  <c r="W1604" i="4" a="1"/>
  <c r="W1604" i="4" s="1"/>
  <c r="W1605" i="4" a="1"/>
  <c r="W1605" i="4" s="1"/>
  <c r="W1606" i="4" a="1"/>
  <c r="W1606" i="4" s="1"/>
  <c r="W1607" i="4" a="1"/>
  <c r="W1607" i="4" s="1"/>
  <c r="W1608" i="4" a="1"/>
  <c r="W1608" i="4" s="1"/>
  <c r="W1609" i="4" a="1"/>
  <c r="W1609" i="4" s="1"/>
  <c r="W1610" i="4" a="1"/>
  <c r="W1610" i="4" s="1"/>
  <c r="W1611" i="4" a="1"/>
  <c r="W1611" i="4" s="1"/>
  <c r="W1612" i="4" a="1"/>
  <c r="W1612" i="4" s="1"/>
  <c r="W1613" i="4" a="1"/>
  <c r="W1613" i="4" s="1"/>
  <c r="W1614" i="4" a="1"/>
  <c r="W1614" i="4" s="1"/>
  <c r="W1615" i="4" a="1"/>
  <c r="W1615" i="4" s="1"/>
  <c r="W1616" i="4" a="1"/>
  <c r="W1616" i="4" s="1"/>
  <c r="W1617" i="4" a="1"/>
  <c r="W1617" i="4" s="1"/>
  <c r="W1618" i="4" a="1"/>
  <c r="W1618" i="4" s="1"/>
  <c r="W1619" i="4" a="1"/>
  <c r="W1619" i="4" s="1"/>
  <c r="W1620" i="4" a="1"/>
  <c r="W1620" i="4" s="1"/>
  <c r="W1621" i="4" a="1"/>
  <c r="W1621" i="4" s="1"/>
  <c r="W1622" i="4" a="1"/>
  <c r="W1622" i="4" s="1"/>
  <c r="W1623" i="4" a="1"/>
  <c r="W1623" i="4"/>
  <c r="W1624" i="4" a="1"/>
  <c r="W1624" i="4" s="1"/>
  <c r="W1625" i="4" a="1"/>
  <c r="W1625" i="4" s="1"/>
  <c r="W1626" i="4" a="1"/>
  <c r="W1626" i="4" s="1"/>
  <c r="W1627" i="4" a="1"/>
  <c r="W1627" i="4" s="1"/>
  <c r="W1628" i="4" a="1"/>
  <c r="W1628" i="4" s="1"/>
  <c r="W1629" i="4" a="1"/>
  <c r="W1629" i="4" s="1"/>
  <c r="W1630" i="4" a="1"/>
  <c r="W1630" i="4" s="1"/>
  <c r="W1631" i="4" a="1"/>
  <c r="W1631" i="4" s="1"/>
  <c r="W1632" i="4" a="1"/>
  <c r="W1632" i="4" s="1"/>
  <c r="W1633" i="4" a="1"/>
  <c r="W1633" i="4" s="1"/>
  <c r="W1634" i="4" a="1"/>
  <c r="W1634" i="4" s="1"/>
  <c r="W1635" i="4" a="1"/>
  <c r="W1635" i="4" s="1"/>
  <c r="W1636" i="4" a="1"/>
  <c r="W1636" i="4" s="1"/>
  <c r="W1637" i="4" a="1"/>
  <c r="W1637" i="4" s="1"/>
  <c r="W1638" i="4" a="1"/>
  <c r="W1638" i="4" s="1"/>
  <c r="W1639" i="4" a="1"/>
  <c r="W1639" i="4" s="1"/>
  <c r="W1640" i="4" a="1"/>
  <c r="W1640" i="4" s="1"/>
  <c r="W1641" i="4" a="1"/>
  <c r="W1641" i="4" s="1"/>
  <c r="W1642" i="4" a="1"/>
  <c r="W1642" i="4" s="1"/>
  <c r="W1643" i="4" a="1"/>
  <c r="W1643" i="4" s="1"/>
  <c r="W1644" i="4" a="1"/>
  <c r="W1644" i="4" s="1"/>
  <c r="W1645" i="4" a="1"/>
  <c r="W1645" i="4" s="1"/>
  <c r="W1646" i="4" a="1"/>
  <c r="W1646" i="4" s="1"/>
  <c r="W1647" i="4" a="1"/>
  <c r="W1647" i="4" s="1"/>
  <c r="W1648" i="4" a="1"/>
  <c r="W1648" i="4" s="1"/>
  <c r="W1649" i="4" a="1"/>
  <c r="W1649" i="4" s="1"/>
  <c r="W1650" i="4" a="1"/>
  <c r="W1650" i="4" s="1"/>
  <c r="W1651" i="4" a="1"/>
  <c r="W1651" i="4" s="1"/>
  <c r="W1652" i="4" a="1"/>
  <c r="W1652" i="4" s="1"/>
  <c r="W1653" i="4" a="1"/>
  <c r="W1653" i="4" s="1"/>
  <c r="W1654" i="4" a="1"/>
  <c r="W1654" i="4" s="1"/>
  <c r="W1655" i="4" a="1"/>
  <c r="W1655" i="4"/>
  <c r="W1656" i="4" a="1"/>
  <c r="W1656" i="4" s="1"/>
  <c r="W1657" i="4" a="1"/>
  <c r="W1657" i="4" s="1"/>
  <c r="W1658" i="4" a="1"/>
  <c r="W1658" i="4" s="1"/>
  <c r="W1659" i="4" a="1"/>
  <c r="W1659" i="4" s="1"/>
  <c r="W1660" i="4" a="1"/>
  <c r="W1660" i="4" s="1"/>
  <c r="W1661" i="4" a="1"/>
  <c r="W1661" i="4" s="1"/>
  <c r="W1662" i="4" a="1"/>
  <c r="W1662" i="4" s="1"/>
  <c r="W1663" i="4" a="1"/>
  <c r="W1663" i="4"/>
  <c r="W1664" i="4" a="1"/>
  <c r="W1664" i="4" s="1"/>
  <c r="W1665" i="4" a="1"/>
  <c r="W1665" i="4" s="1"/>
  <c r="W1666" i="4" a="1"/>
  <c r="W1666" i="4" s="1"/>
  <c r="W1667" i="4" a="1"/>
  <c r="W1667" i="4" s="1"/>
  <c r="W1668" i="4" a="1"/>
  <c r="W1668" i="4" s="1"/>
  <c r="W1669" i="4" a="1"/>
  <c r="W1669" i="4" s="1"/>
  <c r="W1670" i="4" a="1"/>
  <c r="W1670" i="4" s="1"/>
  <c r="W1671" i="4" a="1"/>
  <c r="W1671" i="4" s="1"/>
  <c r="W1672" i="4" a="1"/>
  <c r="W1672" i="4" s="1"/>
  <c r="W1673" i="4" a="1"/>
  <c r="W1673" i="4" s="1"/>
  <c r="W1674" i="4" a="1"/>
  <c r="W1674" i="4" s="1"/>
  <c r="W1675" i="4" a="1"/>
  <c r="W1675" i="4" s="1"/>
  <c r="W1676" i="4" a="1"/>
  <c r="W1676" i="4" s="1"/>
  <c r="W1677" i="4" a="1"/>
  <c r="W1677" i="4" s="1"/>
  <c r="W1678" i="4" a="1"/>
  <c r="W1678" i="4" s="1"/>
  <c r="W1679" i="4" a="1"/>
  <c r="W1679" i="4" s="1"/>
  <c r="W1680" i="4" a="1"/>
  <c r="W1680" i="4" s="1"/>
  <c r="W1681" i="4" a="1"/>
  <c r="W1681" i="4" s="1"/>
  <c r="W1682" i="4" a="1"/>
  <c r="W1682" i="4" s="1"/>
  <c r="W1683" i="4" a="1"/>
  <c r="W1683" i="4" s="1"/>
  <c r="W1684" i="4" a="1"/>
  <c r="W1684" i="4" s="1"/>
  <c r="W1685" i="4" a="1"/>
  <c r="W1685" i="4" s="1"/>
  <c r="W1686" i="4" a="1"/>
  <c r="W1686" i="4" s="1"/>
  <c r="W1687" i="4" a="1"/>
  <c r="W1687" i="4" s="1"/>
  <c r="W1688" i="4" a="1"/>
  <c r="W1688" i="4" s="1"/>
  <c r="W1689" i="4" a="1"/>
  <c r="W1689" i="4" s="1"/>
  <c r="W1690" i="4" a="1"/>
  <c r="W1690" i="4" s="1"/>
  <c r="W1691" i="4" a="1"/>
  <c r="W1691" i="4" s="1"/>
  <c r="W1692" i="4" a="1"/>
  <c r="W1692" i="4" s="1"/>
  <c r="W1693" i="4" a="1"/>
  <c r="W1693" i="4" s="1"/>
  <c r="W1694" i="4" a="1"/>
  <c r="W1694" i="4" s="1"/>
  <c r="W1695" i="4" a="1"/>
  <c r="W1695" i="4" s="1"/>
  <c r="W1696" i="4" a="1"/>
  <c r="W1696" i="4" s="1"/>
  <c r="W1697" i="4" a="1"/>
  <c r="W1697" i="4" s="1"/>
  <c r="W1698" i="4" a="1"/>
  <c r="W1698" i="4" s="1"/>
  <c r="W1699" i="4" a="1"/>
  <c r="W1699" i="4" s="1"/>
  <c r="W1700" i="4" a="1"/>
  <c r="W1700" i="4" s="1"/>
  <c r="W1701" i="4" a="1"/>
  <c r="W1701" i="4" s="1"/>
  <c r="W1702" i="4" a="1"/>
  <c r="W1702" i="4" s="1"/>
  <c r="W1703" i="4" a="1"/>
  <c r="W1703" i="4" s="1"/>
  <c r="W1704" i="4" a="1"/>
  <c r="W1704" i="4" s="1"/>
  <c r="W1705" i="4" a="1"/>
  <c r="W1705" i="4" s="1"/>
  <c r="W1706" i="4" a="1"/>
  <c r="W1706" i="4" s="1"/>
  <c r="W1707" i="4" a="1"/>
  <c r="W1707" i="4" s="1"/>
  <c r="W1708" i="4" a="1"/>
  <c r="W1708" i="4" s="1"/>
  <c r="W1709" i="4" a="1"/>
  <c r="W1709" i="4" s="1"/>
  <c r="W1710" i="4" a="1"/>
  <c r="W1710" i="4" s="1"/>
  <c r="W1711" i="4" a="1"/>
  <c r="W1711" i="4" s="1"/>
  <c r="W1712" i="4" a="1"/>
  <c r="W1712" i="4" s="1"/>
  <c r="W1713" i="4" a="1"/>
  <c r="W1713" i="4" s="1"/>
  <c r="W1714" i="4" a="1"/>
  <c r="W1714" i="4" s="1"/>
  <c r="W1715" i="4" a="1"/>
  <c r="W1715" i="4" s="1"/>
  <c r="W1716" i="4" a="1"/>
  <c r="W1716" i="4" s="1"/>
  <c r="W1717" i="4" a="1"/>
  <c r="W1717" i="4" s="1"/>
  <c r="W1718" i="4" a="1"/>
  <c r="W1718" i="4" s="1"/>
  <c r="W1719" i="4" a="1"/>
  <c r="W1719" i="4" s="1"/>
  <c r="W1720" i="4" a="1"/>
  <c r="W1720" i="4" s="1"/>
  <c r="W1721" i="4" a="1"/>
  <c r="W1721" i="4" s="1"/>
  <c r="W1722" i="4" a="1"/>
  <c r="W1722" i="4" s="1"/>
  <c r="W1723" i="4" a="1"/>
  <c r="W1723" i="4" s="1"/>
  <c r="W1724" i="4" a="1"/>
  <c r="W1724" i="4" s="1"/>
  <c r="W1725" i="4" a="1"/>
  <c r="W1725" i="4" s="1"/>
  <c r="W1726" i="4" a="1"/>
  <c r="W1726" i="4" s="1"/>
  <c r="W1727" i="4" a="1"/>
  <c r="W1727" i="4"/>
  <c r="W1728" i="4" a="1"/>
  <c r="W1728" i="4" s="1"/>
  <c r="W1729" i="4" a="1"/>
  <c r="W1729" i="4" s="1"/>
  <c r="W1730" i="4" a="1"/>
  <c r="W1730" i="4" s="1"/>
  <c r="W1731" i="4" a="1"/>
  <c r="W1731" i="4" s="1"/>
  <c r="W1732" i="4" a="1"/>
  <c r="W1732" i="4" s="1"/>
  <c r="W1733" i="4" a="1"/>
  <c r="W1733" i="4" s="1"/>
  <c r="W1734" i="4" a="1"/>
  <c r="W1734" i="4" s="1"/>
  <c r="W1735" i="4" a="1"/>
  <c r="W1735" i="4" s="1"/>
  <c r="W1736" i="4" a="1"/>
  <c r="W1736" i="4" s="1"/>
  <c r="W1737" i="4" a="1"/>
  <c r="W1737" i="4" s="1"/>
  <c r="W1738" i="4" a="1"/>
  <c r="W1738" i="4" s="1"/>
  <c r="W1739" i="4" a="1"/>
  <c r="W1739" i="4" s="1"/>
  <c r="W1740" i="4" a="1"/>
  <c r="W1740" i="4" s="1"/>
  <c r="W1741" i="4" a="1"/>
  <c r="W1741" i="4" s="1"/>
  <c r="W1742" i="4" a="1"/>
  <c r="W1742" i="4" s="1"/>
  <c r="W1743" i="4" a="1"/>
  <c r="W1743" i="4" s="1"/>
  <c r="W1744" i="4" a="1"/>
  <c r="W1744" i="4" s="1"/>
  <c r="W1745" i="4" a="1"/>
  <c r="W1745" i="4" s="1"/>
  <c r="W1746" i="4" a="1"/>
  <c r="W1746" i="4" s="1"/>
  <c r="W1747" i="4" a="1"/>
  <c r="W1747" i="4" s="1"/>
  <c r="W1748" i="4" a="1"/>
  <c r="W1748" i="4" s="1"/>
  <c r="W1749" i="4" a="1"/>
  <c r="W1749" i="4" s="1"/>
  <c r="W1750" i="4" a="1"/>
  <c r="W1750" i="4" s="1"/>
  <c r="W1751" i="4" a="1"/>
  <c r="W1751" i="4" s="1"/>
  <c r="W1752" i="4" a="1"/>
  <c r="W1752" i="4" s="1"/>
  <c r="W1753" i="4" a="1"/>
  <c r="W1753" i="4" s="1"/>
  <c r="W1754" i="4" a="1"/>
  <c r="W1754" i="4" s="1"/>
  <c r="W1755" i="4" a="1"/>
  <c r="W1755" i="4" s="1"/>
  <c r="W1756" i="4" a="1"/>
  <c r="W1756" i="4" s="1"/>
  <c r="W1757" i="4" a="1"/>
  <c r="W1757" i="4" s="1"/>
  <c r="W1758" i="4" a="1"/>
  <c r="W1758" i="4" s="1"/>
  <c r="W1759" i="4" a="1"/>
  <c r="W1759" i="4" s="1"/>
  <c r="W1760" i="4" a="1"/>
  <c r="W1760" i="4" s="1"/>
  <c r="W1761" i="4" a="1"/>
  <c r="W1761" i="4" s="1"/>
  <c r="W1762" i="4" a="1"/>
  <c r="W1762" i="4" s="1"/>
  <c r="W1763" i="4" a="1"/>
  <c r="W1763" i="4" s="1"/>
  <c r="W1764" i="4" a="1"/>
  <c r="W1764" i="4" s="1"/>
  <c r="W1765" i="4" a="1"/>
  <c r="W1765" i="4" s="1"/>
  <c r="W1766" i="4" a="1"/>
  <c r="W1766" i="4" s="1"/>
  <c r="W1767" i="4" a="1"/>
  <c r="W1767" i="4" s="1"/>
  <c r="W1768" i="4" a="1"/>
  <c r="W1768" i="4" s="1"/>
  <c r="W1769" i="4" a="1"/>
  <c r="W1769" i="4" s="1"/>
  <c r="W1770" i="4" a="1"/>
  <c r="W1770" i="4" s="1"/>
  <c r="W1771" i="4" a="1"/>
  <c r="W1771" i="4" s="1"/>
  <c r="W1772" i="4" a="1"/>
  <c r="W1772" i="4" s="1"/>
  <c r="W1773" i="4" a="1"/>
  <c r="W1773" i="4" s="1"/>
  <c r="W1774" i="4" a="1"/>
  <c r="W1774" i="4" s="1"/>
  <c r="W1775" i="4" a="1"/>
  <c r="W1775" i="4"/>
  <c r="W1776" i="4" a="1"/>
  <c r="W1776" i="4" s="1"/>
  <c r="W1777" i="4" a="1"/>
  <c r="W1777" i="4" s="1"/>
  <c r="W1778" i="4" a="1"/>
  <c r="W1778" i="4" s="1"/>
  <c r="W1779" i="4" a="1"/>
  <c r="W1779" i="4" s="1"/>
  <c r="W1780" i="4" a="1"/>
  <c r="W1780" i="4" s="1"/>
  <c r="W1781" i="4" a="1"/>
  <c r="W1781" i="4" s="1"/>
  <c r="W1782" i="4" a="1"/>
  <c r="W1782" i="4" s="1"/>
  <c r="W1783" i="4" a="1"/>
  <c r="W1783" i="4" s="1"/>
  <c r="W1784" i="4" a="1"/>
  <c r="W1784" i="4" s="1"/>
  <c r="W1785" i="4" a="1"/>
  <c r="W1785" i="4" s="1"/>
  <c r="W1786" i="4" a="1"/>
  <c r="W1786" i="4" s="1"/>
  <c r="W1787" i="4" a="1"/>
  <c r="W1787" i="4" s="1"/>
  <c r="W1788" i="4" a="1"/>
  <c r="W1788" i="4" s="1"/>
  <c r="W1789" i="4" a="1"/>
  <c r="W1789" i="4" s="1"/>
  <c r="W1790" i="4" a="1"/>
  <c r="W1790" i="4" s="1"/>
  <c r="W1791" i="4" a="1"/>
  <c r="W1791" i="4" s="1"/>
  <c r="W1792" i="4" a="1"/>
  <c r="W1792" i="4" s="1"/>
  <c r="W1793" i="4" a="1"/>
  <c r="W1793" i="4" s="1"/>
  <c r="W1794" i="4" a="1"/>
  <c r="W1794" i="4" s="1"/>
  <c r="W1795" i="4" a="1"/>
  <c r="W1795" i="4" s="1"/>
  <c r="W1796" i="4" a="1"/>
  <c r="W1796" i="4" s="1"/>
  <c r="W1797" i="4" a="1"/>
  <c r="W1797" i="4" s="1"/>
  <c r="W1798" i="4" a="1"/>
  <c r="W1798" i="4" s="1"/>
  <c r="W1799" i="4" a="1"/>
  <c r="W1799" i="4" s="1"/>
  <c r="W1800" i="4" a="1"/>
  <c r="W1800" i="4" s="1"/>
  <c r="W1801" i="4" a="1"/>
  <c r="W1801" i="4" s="1"/>
  <c r="W1802" i="4" a="1"/>
  <c r="W1802" i="4" s="1"/>
  <c r="W1803" i="4" a="1"/>
  <c r="W1803" i="4" s="1"/>
  <c r="W1804" i="4" a="1"/>
  <c r="W1804" i="4" s="1"/>
  <c r="W1805" i="4" a="1"/>
  <c r="W1805" i="4" s="1"/>
  <c r="W1806" i="4" a="1"/>
  <c r="W1806" i="4" s="1"/>
  <c r="W1807" i="4" a="1"/>
  <c r="W1807" i="4" s="1"/>
  <c r="W1808" i="4" a="1"/>
  <c r="W1808" i="4" s="1"/>
  <c r="W1809" i="4" a="1"/>
  <c r="W1809" i="4" s="1"/>
  <c r="W1810" i="4" a="1"/>
  <c r="W1810" i="4" s="1"/>
  <c r="W1811" i="4" a="1"/>
  <c r="W1811" i="4" s="1"/>
  <c r="W1812" i="4" a="1"/>
  <c r="W1812" i="4" s="1"/>
  <c r="W1813" i="4" a="1"/>
  <c r="W1813" i="4" s="1"/>
  <c r="W1814" i="4" a="1"/>
  <c r="W1814" i="4" s="1"/>
  <c r="W1815" i="4" a="1"/>
  <c r="W1815" i="4" s="1"/>
  <c r="W1816" i="4" a="1"/>
  <c r="W1816" i="4" s="1"/>
  <c r="W1817" i="4" a="1"/>
  <c r="W1817" i="4" s="1"/>
  <c r="W1818" i="4" a="1"/>
  <c r="W1818" i="4" s="1"/>
  <c r="W1819" i="4" a="1"/>
  <c r="W1819" i="4" s="1"/>
  <c r="W1820" i="4" a="1"/>
  <c r="W1820" i="4" s="1"/>
  <c r="W1821" i="4" a="1"/>
  <c r="W1821" i="4" s="1"/>
  <c r="W1822" i="4" a="1"/>
  <c r="W1822" i="4" s="1"/>
  <c r="W1823" i="4" a="1"/>
  <c r="W1823" i="4"/>
  <c r="W1824" i="4" a="1"/>
  <c r="W1824" i="4" s="1"/>
  <c r="W1825" i="4" a="1"/>
  <c r="W1825" i="4" s="1"/>
  <c r="W1826" i="4" a="1"/>
  <c r="W1826" i="4" s="1"/>
  <c r="W1827" i="4" a="1"/>
  <c r="W1827" i="4" s="1"/>
  <c r="W1828" i="4" a="1"/>
  <c r="W1828" i="4" s="1"/>
  <c r="W1829" i="4" a="1"/>
  <c r="W1829" i="4"/>
  <c r="W1830" i="4" a="1"/>
  <c r="W1830" i="4" s="1"/>
  <c r="W1831" i="4" a="1"/>
  <c r="W1831" i="4" s="1"/>
  <c r="W1832" i="4" a="1"/>
  <c r="W1832" i="4" s="1"/>
  <c r="W1833" i="4" a="1"/>
  <c r="W1833" i="4" s="1"/>
  <c r="W1834" i="4" a="1"/>
  <c r="W1834" i="4" s="1"/>
  <c r="W1835" i="4" a="1"/>
  <c r="W1835" i="4" s="1"/>
  <c r="W1836" i="4" a="1"/>
  <c r="W1836" i="4" s="1"/>
  <c r="W1837" i="4" a="1"/>
  <c r="W1837" i="4" s="1"/>
  <c r="W1838" i="4" a="1"/>
  <c r="W1838" i="4" s="1"/>
  <c r="W1839" i="4" a="1"/>
  <c r="W1839" i="4" s="1"/>
  <c r="W1840" i="4" a="1"/>
  <c r="W1840" i="4" s="1"/>
  <c r="W1841" i="4" a="1"/>
  <c r="W1841" i="4" s="1"/>
  <c r="W1842" i="4" a="1"/>
  <c r="W1842" i="4" s="1"/>
  <c r="W1843" i="4" a="1"/>
  <c r="W1843" i="4" s="1"/>
  <c r="W1844" i="4" a="1"/>
  <c r="W1844" i="4" s="1"/>
  <c r="W1845" i="4" a="1"/>
  <c r="W1845" i="4" s="1"/>
  <c r="W1846" i="4" a="1"/>
  <c r="W1846" i="4" s="1"/>
  <c r="W1847" i="4" a="1"/>
  <c r="W1847" i="4" s="1"/>
  <c r="W1848" i="4" a="1"/>
  <c r="W1848" i="4" s="1"/>
  <c r="W1849" i="4" a="1"/>
  <c r="W1849" i="4" s="1"/>
  <c r="W1850" i="4" a="1"/>
  <c r="W1850" i="4" s="1"/>
  <c r="W1851" i="4" a="1"/>
  <c r="W1851" i="4" s="1"/>
  <c r="W1852" i="4" a="1"/>
  <c r="W1852" i="4" s="1"/>
  <c r="W1853" i="4" a="1"/>
  <c r="W1853" i="4" s="1"/>
  <c r="W1854" i="4" a="1"/>
  <c r="W1854" i="4" s="1"/>
  <c r="W1855" i="4" a="1"/>
  <c r="W1855" i="4"/>
  <c r="W1856" i="4" a="1"/>
  <c r="W1856" i="4" s="1"/>
  <c r="W1857" i="4" a="1"/>
  <c r="W1857" i="4" s="1"/>
  <c r="W1858" i="4" a="1"/>
  <c r="W1858" i="4" s="1"/>
  <c r="W1859" i="4" a="1"/>
  <c r="W1859" i="4" s="1"/>
  <c r="W1860" i="4" a="1"/>
  <c r="W1860" i="4" s="1"/>
  <c r="W1861" i="4" a="1"/>
  <c r="W1861" i="4"/>
  <c r="W1862" i="4" a="1"/>
  <c r="W1862" i="4" s="1"/>
  <c r="W1863" i="4" a="1"/>
  <c r="W1863" i="4" s="1"/>
  <c r="W1864" i="4" a="1"/>
  <c r="W1864" i="4" s="1"/>
  <c r="W1865" i="4" a="1"/>
  <c r="W1865" i="4" s="1"/>
  <c r="W1866" i="4" a="1"/>
  <c r="W1866" i="4" s="1"/>
  <c r="W1867" i="4" a="1"/>
  <c r="W1867" i="4" s="1"/>
  <c r="W1868" i="4" a="1"/>
  <c r="W1868" i="4" s="1"/>
  <c r="W1869" i="4" a="1"/>
  <c r="W1869" i="4" s="1"/>
  <c r="W1870" i="4" a="1"/>
  <c r="W1870" i="4" s="1"/>
  <c r="W1871" i="4" a="1"/>
  <c r="W1871" i="4" s="1"/>
  <c r="W1872" i="4" a="1"/>
  <c r="W1872" i="4" s="1"/>
  <c r="W1873" i="4" a="1"/>
  <c r="W1873" i="4" s="1"/>
  <c r="W1874" i="4" a="1"/>
  <c r="W1874" i="4" s="1"/>
  <c r="W1875" i="4" a="1"/>
  <c r="W1875" i="4" s="1"/>
  <c r="W1876" i="4" a="1"/>
  <c r="W1876" i="4" s="1"/>
  <c r="W1877" i="4" a="1"/>
  <c r="W1877" i="4" s="1"/>
  <c r="W1878" i="4" a="1"/>
  <c r="W1878" i="4" s="1"/>
  <c r="W1879" i="4" a="1"/>
  <c r="W1879" i="4" s="1"/>
  <c r="W1880" i="4" a="1"/>
  <c r="W1880" i="4"/>
  <c r="W1881" i="4" a="1"/>
  <c r="W1881" i="4" s="1"/>
  <c r="W1882" i="4" a="1"/>
  <c r="W1882" i="4" s="1"/>
  <c r="W1883" i="4" a="1"/>
  <c r="W1883" i="4" s="1"/>
  <c r="W1884" i="4" a="1"/>
  <c r="W1884" i="4"/>
  <c r="W1885" i="4" a="1"/>
  <c r="W1885" i="4" s="1"/>
  <c r="W1886" i="4" a="1"/>
  <c r="W1886" i="4" s="1"/>
  <c r="W1887" i="4" a="1"/>
  <c r="W1887" i="4" s="1"/>
  <c r="W1888" i="4" a="1"/>
  <c r="W1888" i="4" s="1"/>
  <c r="W1889" i="4" a="1"/>
  <c r="W1889" i="4" s="1"/>
  <c r="W1890" i="4" a="1"/>
  <c r="W1890" i="4" s="1"/>
  <c r="W1891" i="4" a="1"/>
  <c r="W1891" i="4" s="1"/>
  <c r="W1892" i="4" a="1"/>
  <c r="W1892" i="4" s="1"/>
  <c r="W1893" i="4" a="1"/>
  <c r="W1893" i="4" s="1"/>
  <c r="W1894" i="4" a="1"/>
  <c r="W1894" i="4" s="1"/>
  <c r="W1895" i="4" a="1"/>
  <c r="W1895" i="4" s="1"/>
  <c r="W1896" i="4" a="1"/>
  <c r="W1896" i="4" s="1"/>
  <c r="W1897" i="4" a="1"/>
  <c r="W1897" i="4" s="1"/>
  <c r="W1898" i="4" a="1"/>
  <c r="W1898" i="4" s="1"/>
  <c r="W1899" i="4" a="1"/>
  <c r="W1899" i="4" s="1"/>
  <c r="W1900" i="4" a="1"/>
  <c r="W1900" i="4" s="1"/>
  <c r="W1901" i="4" a="1"/>
  <c r="W1901" i="4" s="1"/>
  <c r="W1902" i="4" a="1"/>
  <c r="W1902" i="4" s="1"/>
  <c r="W1903" i="4" a="1"/>
  <c r="W1903" i="4" s="1"/>
  <c r="W1904" i="4" a="1"/>
  <c r="W1904" i="4" s="1"/>
  <c r="W1905" i="4" a="1"/>
  <c r="W1905" i="4" s="1"/>
  <c r="W1906" i="4" a="1"/>
  <c r="W1906" i="4" s="1"/>
  <c r="W1907" i="4" a="1"/>
  <c r="W1907" i="4" s="1"/>
  <c r="W1908" i="4" a="1"/>
  <c r="W1908" i="4" s="1"/>
  <c r="W1909" i="4" a="1"/>
  <c r="W1909" i="4" s="1"/>
  <c r="W1910" i="4" a="1"/>
  <c r="W1910" i="4" s="1"/>
  <c r="W1911" i="4" a="1"/>
  <c r="W1911" i="4" s="1"/>
  <c r="W1912" i="4" a="1"/>
  <c r="W1912" i="4"/>
  <c r="W1913" i="4" a="1"/>
  <c r="W1913" i="4" s="1"/>
  <c r="W1914" i="4" a="1"/>
  <c r="W1914" i="4" s="1"/>
  <c r="W1915" i="4" a="1"/>
  <c r="W1915" i="4" s="1"/>
  <c r="W1916" i="4" a="1"/>
  <c r="W1916" i="4"/>
  <c r="W1917" i="4" a="1"/>
  <c r="W1917" i="4" s="1"/>
  <c r="W1918" i="4" a="1"/>
  <c r="W1918" i="4" s="1"/>
  <c r="W1919" i="4" a="1"/>
  <c r="W1919" i="4" s="1"/>
  <c r="W1920" i="4" a="1"/>
  <c r="W1920" i="4" s="1"/>
  <c r="W1921" i="4" a="1"/>
  <c r="W1921" i="4" s="1"/>
  <c r="W1922" i="4" a="1"/>
  <c r="W1922" i="4" s="1"/>
  <c r="W1923" i="4" a="1"/>
  <c r="W1923" i="4" s="1"/>
  <c r="W1924" i="4" a="1"/>
  <c r="W1924" i="4" s="1"/>
  <c r="W1925" i="4" a="1"/>
  <c r="W1925" i="4" s="1"/>
  <c r="W1926" i="4" a="1"/>
  <c r="W1926" i="4" s="1"/>
  <c r="W1927" i="4" a="1"/>
  <c r="W1927" i="4" s="1"/>
  <c r="W1928" i="4" a="1"/>
  <c r="W1928" i="4"/>
  <c r="W1929" i="4" a="1"/>
  <c r="W1929" i="4" s="1"/>
  <c r="W1930" i="4" a="1"/>
  <c r="W1930" i="4" s="1"/>
  <c r="W1931" i="4" a="1"/>
  <c r="W1931" i="4" s="1"/>
  <c r="W1932" i="4" a="1"/>
  <c r="W1932" i="4" s="1"/>
  <c r="W1933" i="4" a="1"/>
  <c r="W1933" i="4" s="1"/>
  <c r="W1934" i="4" a="1"/>
  <c r="W1934" i="4" s="1"/>
  <c r="W1935" i="4" a="1"/>
  <c r="W1935" i="4" s="1"/>
  <c r="W1936" i="4" a="1"/>
  <c r="W1936" i="4" s="1"/>
  <c r="W1937" i="4" a="1"/>
  <c r="W1937" i="4" s="1"/>
  <c r="W1938" i="4" a="1"/>
  <c r="W1938" i="4" s="1"/>
  <c r="W1939" i="4" a="1"/>
  <c r="W1939" i="4" s="1"/>
  <c r="W1940" i="4" a="1"/>
  <c r="W1940" i="4" s="1"/>
  <c r="W1941" i="4" a="1"/>
  <c r="W1941" i="4" s="1"/>
  <c r="W1942" i="4" a="1"/>
  <c r="W1942" i="4" s="1"/>
  <c r="W1943" i="4" a="1"/>
  <c r="W1943" i="4" s="1"/>
  <c r="W1944" i="4" a="1"/>
  <c r="W1944" i="4" s="1"/>
  <c r="W1945" i="4" a="1"/>
  <c r="W1945" i="4" s="1"/>
  <c r="W1946" i="4" a="1"/>
  <c r="W1946" i="4" s="1"/>
  <c r="W1947" i="4" a="1"/>
  <c r="W1947" i="4" s="1"/>
  <c r="W1948" i="4" a="1"/>
  <c r="W1948" i="4"/>
  <c r="W1949" i="4" a="1"/>
  <c r="W1949" i="4" s="1"/>
  <c r="W1950" i="4" a="1"/>
  <c r="W1950" i="4" s="1"/>
  <c r="W1951" i="4" a="1"/>
  <c r="W1951" i="4" s="1"/>
  <c r="W1952" i="4" a="1"/>
  <c r="W1952" i="4" s="1"/>
  <c r="W1953" i="4" a="1"/>
  <c r="W1953" i="4" s="1"/>
  <c r="W1954" i="4" a="1"/>
  <c r="W1954" i="4" s="1"/>
  <c r="W1955" i="4" a="1"/>
  <c r="W1955" i="4" s="1"/>
  <c r="W1956" i="4" a="1"/>
  <c r="W1956" i="4"/>
  <c r="W1957" i="4" a="1"/>
  <c r="W1957" i="4" s="1"/>
  <c r="W1958" i="4" a="1"/>
  <c r="W1958" i="4" s="1"/>
  <c r="W1959" i="4" a="1"/>
  <c r="W1959" i="4" s="1"/>
  <c r="W1960" i="4" a="1"/>
  <c r="W1960" i="4"/>
  <c r="W1961" i="4" a="1"/>
  <c r="W1961" i="4" s="1"/>
  <c r="W1962" i="4" a="1"/>
  <c r="W1962" i="4" s="1"/>
  <c r="W1963" i="4" a="1"/>
  <c r="W1963" i="4" s="1"/>
  <c r="W1964" i="4" a="1"/>
  <c r="W1964" i="4" s="1"/>
  <c r="W1965" i="4" a="1"/>
  <c r="W1965" i="4" s="1"/>
  <c r="W1966" i="4" a="1"/>
  <c r="W1966" i="4" s="1"/>
  <c r="W1967" i="4" a="1"/>
  <c r="W1967" i="4" s="1"/>
  <c r="W1968" i="4" a="1"/>
  <c r="W1968" i="4" s="1"/>
  <c r="W1969" i="4" a="1"/>
  <c r="W1969" i="4" s="1"/>
  <c r="W1970" i="4" a="1"/>
  <c r="W1970" i="4" s="1"/>
  <c r="W1971" i="4" a="1"/>
  <c r="W1971" i="4" s="1"/>
  <c r="W1972" i="4" a="1"/>
  <c r="W1972" i="4" s="1"/>
  <c r="W1973" i="4" a="1"/>
  <c r="W1973" i="4" s="1"/>
  <c r="W1974" i="4" a="1"/>
  <c r="W1974" i="4" s="1"/>
  <c r="W1975" i="4" a="1"/>
  <c r="W1975" i="4" s="1"/>
  <c r="W1976" i="4" a="1"/>
  <c r="W1976" i="4"/>
  <c r="W1977" i="4" a="1"/>
  <c r="W1977" i="4" s="1"/>
  <c r="W1978" i="4" a="1"/>
  <c r="W1978" i="4" s="1"/>
  <c r="W1979" i="4" a="1"/>
  <c r="W1979" i="4" s="1"/>
  <c r="W1980" i="4" a="1"/>
  <c r="W1980" i="4" s="1"/>
  <c r="W1981" i="4" a="1"/>
  <c r="W1981" i="4" s="1"/>
  <c r="W1982" i="4" a="1"/>
  <c r="W1982" i="4" s="1"/>
  <c r="W1983" i="4" a="1"/>
  <c r="W1983" i="4" s="1"/>
  <c r="W1984" i="4" a="1"/>
  <c r="W1984" i="4" s="1"/>
  <c r="W1985" i="4" a="1"/>
  <c r="W1985" i="4" s="1"/>
  <c r="W1986" i="4" a="1"/>
  <c r="W1986" i="4" s="1"/>
  <c r="W1987" i="4" a="1"/>
  <c r="W1987" i="4" s="1"/>
  <c r="W1988" i="4" a="1"/>
  <c r="W1988" i="4" s="1"/>
  <c r="W1989" i="4" a="1"/>
  <c r="W1989" i="4" s="1"/>
  <c r="W1990" i="4" a="1"/>
  <c r="W1990" i="4" s="1"/>
  <c r="W1991" i="4" a="1"/>
  <c r="W1991" i="4" s="1"/>
  <c r="W1992" i="4" a="1"/>
  <c r="W1992" i="4"/>
  <c r="W1993" i="4" a="1"/>
  <c r="W1993" i="4" s="1"/>
  <c r="W1994" i="4" a="1"/>
  <c r="W1994" i="4" s="1"/>
  <c r="W1995" i="4" a="1"/>
  <c r="W1995" i="4" s="1"/>
  <c r="W1996" i="4" a="1"/>
  <c r="W1996" i="4" s="1"/>
  <c r="W1997" i="4" a="1"/>
  <c r="W1997" i="4" s="1"/>
  <c r="W1998" i="4" a="1"/>
  <c r="W1998" i="4" s="1"/>
  <c r="W1999" i="4" a="1"/>
  <c r="W1999" i="4" s="1"/>
  <c r="W2000" i="4" a="1"/>
  <c r="W2000" i="4" s="1"/>
  <c r="W2001" i="4" a="1"/>
  <c r="W2001" i="4" s="1"/>
  <c r="W2002" i="4" a="1"/>
  <c r="W2002" i="4" s="1"/>
  <c r="W2003" i="4" a="1"/>
  <c r="W2003" i="4" s="1"/>
  <c r="W2004" i="4" a="1"/>
  <c r="W2004" i="4" s="1"/>
  <c r="W2005" i="4" a="1"/>
  <c r="W2005" i="4" s="1"/>
  <c r="W2006" i="4" a="1"/>
  <c r="W2006" i="4" s="1"/>
  <c r="W2007" i="4" a="1"/>
  <c r="W2007" i="4" s="1"/>
  <c r="W2008" i="4" a="1"/>
  <c r="W2008" i="4"/>
  <c r="W2009" i="4" a="1"/>
  <c r="W2009" i="4" s="1"/>
  <c r="W2010" i="4" a="1"/>
  <c r="W2010" i="4" s="1"/>
  <c r="W2011" i="4" a="1"/>
  <c r="W2011" i="4" s="1"/>
  <c r="W2012" i="4" a="1"/>
  <c r="W2012" i="4" s="1"/>
  <c r="W2013" i="4" a="1"/>
  <c r="W2013" i="4" s="1"/>
  <c r="W2014" i="4" a="1"/>
  <c r="W2014" i="4" s="1"/>
  <c r="W2015" i="4" a="1"/>
  <c r="W2015" i="4" s="1"/>
  <c r="W2016" i="4" a="1"/>
  <c r="W2016" i="4" s="1"/>
  <c r="W2017" i="4" a="1"/>
  <c r="W2017" i="4" s="1"/>
  <c r="W2018" i="4" a="1"/>
  <c r="W2018" i="4" s="1"/>
  <c r="W2019" i="4" a="1"/>
  <c r="W2019" i="4" s="1"/>
  <c r="W2020" i="4" a="1"/>
  <c r="W2020" i="4"/>
  <c r="W2021" i="4" a="1"/>
  <c r="W2021" i="4" s="1"/>
  <c r="W2022" i="4" a="1"/>
  <c r="W2022" i="4" s="1"/>
  <c r="W2023" i="4" a="1"/>
  <c r="W2023" i="4" s="1"/>
  <c r="W2024" i="4" a="1"/>
  <c r="W2024" i="4"/>
  <c r="W2025" i="4" a="1"/>
  <c r="W2025" i="4" s="1"/>
  <c r="W2026" i="4" a="1"/>
  <c r="W2026" i="4" s="1"/>
  <c r="W2027" i="4" a="1"/>
  <c r="W2027" i="4" s="1"/>
  <c r="W2028" i="4" a="1"/>
  <c r="W2028" i="4" s="1"/>
  <c r="W2029" i="4" a="1"/>
  <c r="W2029" i="4" s="1"/>
  <c r="W2030" i="4" a="1"/>
  <c r="W2030" i="4" s="1"/>
  <c r="W2031" i="4" a="1"/>
  <c r="W2031" i="4" s="1"/>
  <c r="W2032" i="4" a="1"/>
  <c r="W2032" i="4" s="1"/>
  <c r="W2033" i="4" a="1"/>
  <c r="W2033" i="4" s="1"/>
  <c r="W2034" i="4" a="1"/>
  <c r="W2034" i="4" s="1"/>
  <c r="W2035" i="4" a="1"/>
  <c r="W2035" i="4" s="1"/>
  <c r="W2036" i="4" a="1"/>
  <c r="W2036" i="4"/>
  <c r="W2037" i="4" a="1"/>
  <c r="W2037" i="4" s="1"/>
  <c r="W2038" i="4" a="1"/>
  <c r="W2038" i="4" s="1"/>
  <c r="W2039" i="4" a="1"/>
  <c r="W2039" i="4" s="1"/>
  <c r="W2040" i="4" a="1"/>
  <c r="W2040" i="4"/>
  <c r="W2041" i="4" a="1"/>
  <c r="W2041" i="4" s="1"/>
  <c r="W2042" i="4" a="1"/>
  <c r="W2042" i="4" s="1"/>
  <c r="W2043" i="4" a="1"/>
  <c r="W2043" i="4" s="1"/>
  <c r="W2044" i="4" a="1"/>
  <c r="W2044" i="4"/>
  <c r="W2045" i="4" a="1"/>
  <c r="W2045" i="4" s="1"/>
  <c r="W2046" i="4" a="1"/>
  <c r="W2046" i="4" s="1"/>
  <c r="W2047" i="4" a="1"/>
  <c r="W2047" i="4" s="1"/>
  <c r="W2048" i="4" a="1"/>
  <c r="W2048" i="4" s="1"/>
  <c r="W2049" i="4" a="1"/>
  <c r="W2049" i="4" s="1"/>
  <c r="W2050" i="4" a="1"/>
  <c r="W2050" i="4" s="1"/>
  <c r="W2051" i="4" a="1"/>
  <c r="W2051" i="4" s="1"/>
  <c r="W2052" i="4" a="1"/>
  <c r="W2052" i="4" s="1"/>
  <c r="W2053" i="4" a="1"/>
  <c r="W2053" i="4" s="1"/>
  <c r="W2054" i="4" a="1"/>
  <c r="W2054" i="4" s="1"/>
  <c r="W2055" i="4" a="1"/>
  <c r="W2055" i="4" s="1"/>
  <c r="W2056" i="4" a="1"/>
  <c r="W2056" i="4" s="1"/>
  <c r="W2057" i="4" a="1"/>
  <c r="W2057" i="4" s="1"/>
  <c r="W2058" i="4" a="1"/>
  <c r="W2058" i="4" s="1"/>
  <c r="W2059" i="4" a="1"/>
  <c r="W2059" i="4" s="1"/>
  <c r="W2060" i="4" a="1"/>
  <c r="W2060" i="4"/>
  <c r="W2061" i="4" a="1"/>
  <c r="W2061" i="4" s="1"/>
  <c r="W2062" i="4" a="1"/>
  <c r="W2062" i="4" s="1"/>
  <c r="W2063" i="4" a="1"/>
  <c r="W2063" i="4" s="1"/>
  <c r="W2064" i="4" a="1"/>
  <c r="W2064" i="4" s="1"/>
  <c r="W2065" i="4" a="1"/>
  <c r="W2065" i="4" s="1"/>
  <c r="W2066" i="4" a="1"/>
  <c r="W2066" i="4" s="1"/>
  <c r="W2067" i="4" a="1"/>
  <c r="W2067" i="4" s="1"/>
  <c r="W2068" i="4" a="1"/>
  <c r="W2068" i="4" s="1"/>
  <c r="W2069" i="4" a="1"/>
  <c r="W2069" i="4" s="1"/>
  <c r="W2070" i="4" a="1"/>
  <c r="W2070" i="4" s="1"/>
  <c r="W2071" i="4" a="1"/>
  <c r="W2071" i="4" s="1"/>
  <c r="W2072" i="4" a="1"/>
  <c r="W2072" i="4" s="1"/>
  <c r="W2073" i="4" a="1"/>
  <c r="W2073" i="4" s="1"/>
  <c r="W2074" i="4" a="1"/>
  <c r="W2074" i="4" s="1"/>
  <c r="W2075" i="4" a="1"/>
  <c r="W2075" i="4" s="1"/>
  <c r="W2076" i="4" a="1"/>
  <c r="W2076" i="4" s="1"/>
  <c r="W2077" i="4" a="1"/>
  <c r="W2077" i="4" s="1"/>
  <c r="W2078" i="4" a="1"/>
  <c r="W2078" i="4" s="1"/>
  <c r="W2079" i="4" a="1"/>
  <c r="W2079" i="4" s="1"/>
  <c r="W2080" i="4" a="1"/>
  <c r="W2080" i="4" s="1"/>
  <c r="W2081" i="4" a="1"/>
  <c r="W2081" i="4" s="1"/>
  <c r="W2082" i="4" a="1"/>
  <c r="W2082" i="4" s="1"/>
  <c r="W2083" i="4" a="1"/>
  <c r="W2083" i="4" s="1"/>
  <c r="W2084" i="4" a="1"/>
  <c r="W2084" i="4" s="1"/>
  <c r="W2085" i="4" a="1"/>
  <c r="W2085" i="4" s="1"/>
  <c r="W2086" i="4" a="1"/>
  <c r="W2086" i="4" s="1"/>
  <c r="W2087" i="4" a="1"/>
  <c r="W2087" i="4" s="1"/>
  <c r="W2088" i="4" a="1"/>
  <c r="W2088" i="4" s="1"/>
  <c r="W2089" i="4" a="1"/>
  <c r="W2089" i="4" s="1"/>
  <c r="W2090" i="4" a="1"/>
  <c r="W2090" i="4" s="1"/>
  <c r="W2091" i="4" a="1"/>
  <c r="W2091" i="4" s="1"/>
  <c r="W2092" i="4" a="1"/>
  <c r="W2092" i="4" s="1"/>
  <c r="W2093" i="4" a="1"/>
  <c r="W2093" i="4" s="1"/>
  <c r="W2094" i="4" a="1"/>
  <c r="W2094" i="4" s="1"/>
  <c r="W2095" i="4" a="1"/>
  <c r="W2095" i="4" s="1"/>
  <c r="W2096" i="4" a="1"/>
  <c r="W2096" i="4" s="1"/>
  <c r="W2097" i="4" a="1"/>
  <c r="W2097" i="4" s="1"/>
  <c r="W2098" i="4" a="1"/>
  <c r="W2098" i="4" s="1"/>
  <c r="W2099" i="4" a="1"/>
  <c r="W2099" i="4" s="1"/>
  <c r="W2100" i="4" a="1"/>
  <c r="W2100" i="4" s="1"/>
  <c r="W2101" i="4" a="1"/>
  <c r="W2101" i="4" s="1"/>
  <c r="W2102" i="4" a="1"/>
  <c r="W2102" i="4" s="1"/>
  <c r="W2103" i="4" a="1"/>
  <c r="W2103" i="4" s="1"/>
  <c r="W2104" i="4" a="1"/>
  <c r="W2104" i="4" s="1"/>
  <c r="W2105" i="4" a="1"/>
  <c r="W2105" i="4" s="1"/>
  <c r="W2106" i="4" a="1"/>
  <c r="W2106" i="4" s="1"/>
  <c r="W2107" i="4" a="1"/>
  <c r="W2107" i="4" s="1"/>
  <c r="W2108" i="4" a="1"/>
  <c r="W2108" i="4" s="1"/>
  <c r="W2109" i="4" a="1"/>
  <c r="W2109" i="4" s="1"/>
  <c r="W2110" i="4" a="1"/>
  <c r="W2110" i="4" s="1"/>
  <c r="W2111" i="4" a="1"/>
  <c r="W2111" i="4" s="1"/>
  <c r="W2112" i="4" a="1"/>
  <c r="W2112" i="4" s="1"/>
  <c r="W2113" i="4" a="1"/>
  <c r="W2113" i="4" s="1"/>
  <c r="W2114" i="4" a="1"/>
  <c r="W2114" i="4" s="1"/>
  <c r="W2115" i="4" a="1"/>
  <c r="W2115" i="4" s="1"/>
  <c r="W2116" i="4" a="1"/>
  <c r="W2116" i="4" s="1"/>
  <c r="W2117" i="4" a="1"/>
  <c r="W2117" i="4" s="1"/>
  <c r="W2118" i="4" a="1"/>
  <c r="W2118" i="4" s="1"/>
  <c r="W2119" i="4" a="1"/>
  <c r="W2119" i="4" s="1"/>
  <c r="W2120" i="4" a="1"/>
  <c r="W2120" i="4" s="1"/>
  <c r="W2121" i="4" a="1"/>
  <c r="W2121" i="4" s="1"/>
  <c r="W2122" i="4" a="1"/>
  <c r="W2122" i="4" s="1"/>
  <c r="W2123" i="4" a="1"/>
  <c r="W2123" i="4" s="1"/>
  <c r="W2124" i="4" a="1"/>
  <c r="W2124" i="4" s="1"/>
  <c r="W2125" i="4" a="1"/>
  <c r="W2125" i="4" s="1"/>
  <c r="W2126" i="4" a="1"/>
  <c r="W2126" i="4" s="1"/>
  <c r="W2127" i="4" a="1"/>
  <c r="W2127" i="4" s="1"/>
  <c r="W2128" i="4" a="1"/>
  <c r="W2128" i="4" s="1"/>
  <c r="W2129" i="4" a="1"/>
  <c r="W2129" i="4" s="1"/>
  <c r="W2130" i="4" a="1"/>
  <c r="W2130" i="4" s="1"/>
  <c r="W2131" i="4" a="1"/>
  <c r="W2131" i="4" s="1"/>
  <c r="W2132" i="4" a="1"/>
  <c r="W2132" i="4" s="1"/>
  <c r="W2133" i="4" a="1"/>
  <c r="W2133" i="4" s="1"/>
  <c r="W2134" i="4" a="1"/>
  <c r="W2134" i="4" s="1"/>
  <c r="W2135" i="4" a="1"/>
  <c r="W2135" i="4" s="1"/>
  <c r="W2136" i="4" a="1"/>
  <c r="W2136" i="4" s="1"/>
  <c r="W2137" i="4" a="1"/>
  <c r="W2137" i="4" s="1"/>
  <c r="W2138" i="4" a="1"/>
  <c r="W2138" i="4" s="1"/>
  <c r="W2139" i="4" a="1"/>
  <c r="W2139" i="4" s="1"/>
  <c r="W2140" i="4" a="1"/>
  <c r="W2140" i="4" s="1"/>
  <c r="W2141" i="4" a="1"/>
  <c r="W2141" i="4" s="1"/>
  <c r="W2142" i="4" a="1"/>
  <c r="W2142" i="4" s="1"/>
  <c r="W2143" i="4" a="1"/>
  <c r="W2143" i="4" s="1"/>
  <c r="W2144" i="4" a="1"/>
  <c r="W2144" i="4" s="1"/>
  <c r="W2145" i="4" a="1"/>
  <c r="W2145" i="4" s="1"/>
  <c r="W2146" i="4" a="1"/>
  <c r="W2146" i="4" s="1"/>
  <c r="W2147" i="4" a="1"/>
  <c r="W2147" i="4" s="1"/>
  <c r="W2148" i="4" a="1"/>
  <c r="W2148" i="4" s="1"/>
  <c r="W2149" i="4" a="1"/>
  <c r="W2149" i="4" s="1"/>
  <c r="W2150" i="4" a="1"/>
  <c r="W2150" i="4" s="1"/>
  <c r="W2151" i="4" a="1"/>
  <c r="W2151" i="4" s="1"/>
  <c r="W2152" i="4" a="1"/>
  <c r="W2152" i="4" s="1"/>
  <c r="W2153" i="4" a="1"/>
  <c r="W2153" i="4" s="1"/>
  <c r="W2154" i="4" a="1"/>
  <c r="W2154" i="4" s="1"/>
  <c r="W2155" i="4" a="1"/>
  <c r="W2155" i="4" s="1"/>
  <c r="W2156" i="4" a="1"/>
  <c r="W2156" i="4" s="1"/>
  <c r="W2157" i="4" a="1"/>
  <c r="W2157" i="4" s="1"/>
  <c r="W2158" i="4" a="1"/>
  <c r="W2158" i="4" s="1"/>
  <c r="W2159" i="4" a="1"/>
  <c r="W2159" i="4" s="1"/>
  <c r="W2160" i="4" a="1"/>
  <c r="W2160" i="4" s="1"/>
  <c r="W2161" i="4" a="1"/>
  <c r="W2161" i="4" s="1"/>
  <c r="W2162" i="4" a="1"/>
  <c r="W2162" i="4" s="1"/>
  <c r="W2163" i="4" a="1"/>
  <c r="W2163" i="4" s="1"/>
  <c r="W2164" i="4" a="1"/>
  <c r="W2164" i="4" s="1"/>
  <c r="W2165" i="4" a="1"/>
  <c r="W2165" i="4" s="1"/>
  <c r="W2166" i="4" a="1"/>
  <c r="W2166" i="4" s="1"/>
  <c r="W2167" i="4" a="1"/>
  <c r="W2167" i="4" s="1"/>
  <c r="W2168" i="4" a="1"/>
  <c r="W2168" i="4" s="1"/>
  <c r="W2169" i="4" a="1"/>
  <c r="W2169" i="4" s="1"/>
  <c r="W2170" i="4" a="1"/>
  <c r="W2170" i="4" s="1"/>
  <c r="W2171" i="4" a="1"/>
  <c r="W2171" i="4" s="1"/>
  <c r="W2172" i="4" a="1"/>
  <c r="W2172" i="4" s="1"/>
  <c r="W2173" i="4" a="1"/>
  <c r="W2173" i="4" s="1"/>
  <c r="W2174" i="4" a="1"/>
  <c r="W2174" i="4" s="1"/>
  <c r="W2175" i="4" a="1"/>
  <c r="W2175" i="4" s="1"/>
  <c r="W2176" i="4" a="1"/>
  <c r="W2176" i="4" s="1"/>
  <c r="W2177" i="4" a="1"/>
  <c r="W2177" i="4" s="1"/>
  <c r="W2178" i="4" a="1"/>
  <c r="W2178" i="4" s="1"/>
  <c r="W2179" i="4" a="1"/>
  <c r="W2179" i="4" s="1"/>
  <c r="W2180" i="4" a="1"/>
  <c r="W2180" i="4" s="1"/>
  <c r="W2181" i="4" a="1"/>
  <c r="W2181" i="4" s="1"/>
  <c r="W2182" i="4" a="1"/>
  <c r="W2182" i="4" s="1"/>
  <c r="W2183" i="4" a="1"/>
  <c r="W2183" i="4" s="1"/>
  <c r="W2184" i="4" a="1"/>
  <c r="W2184" i="4" s="1"/>
  <c r="W2185" i="4" a="1"/>
  <c r="W2185" i="4" s="1"/>
  <c r="W2186" i="4" a="1"/>
  <c r="W2186" i="4" s="1"/>
  <c r="W2187" i="4" a="1"/>
  <c r="W2187" i="4" s="1"/>
  <c r="W2188" i="4" a="1"/>
  <c r="W2188" i="4" s="1"/>
  <c r="W2189" i="4" a="1"/>
  <c r="W2189" i="4" s="1"/>
  <c r="W2190" i="4" a="1"/>
  <c r="W2190" i="4" s="1"/>
  <c r="W2191" i="4" a="1"/>
  <c r="W2191" i="4" s="1"/>
  <c r="W2192" i="4" a="1"/>
  <c r="W2192" i="4" s="1"/>
  <c r="W2193" i="4" a="1"/>
  <c r="W2193" i="4" s="1"/>
  <c r="W2194" i="4" a="1"/>
  <c r="W2194" i="4" s="1"/>
  <c r="W2195" i="4" a="1"/>
  <c r="W2195" i="4" s="1"/>
  <c r="W2196" i="4" a="1"/>
  <c r="W2196" i="4" s="1"/>
  <c r="W2197" i="4" a="1"/>
  <c r="W2197" i="4" s="1"/>
  <c r="W2198" i="4" a="1"/>
  <c r="W2198" i="4" s="1"/>
  <c r="W2199" i="4" a="1"/>
  <c r="W2199" i="4" s="1"/>
  <c r="W2200" i="4" a="1"/>
  <c r="W2200" i="4" s="1"/>
  <c r="W2201" i="4" a="1"/>
  <c r="W2201" i="4" s="1"/>
  <c r="W2202" i="4" a="1"/>
  <c r="W2202" i="4" s="1"/>
  <c r="W2203" i="4" a="1"/>
  <c r="W2203" i="4" s="1"/>
  <c r="W2204" i="4" a="1"/>
  <c r="W2204" i="4" s="1"/>
  <c r="W2205" i="4" a="1"/>
  <c r="W2205" i="4" s="1"/>
  <c r="W2206" i="4" a="1"/>
  <c r="W2206" i="4" s="1"/>
  <c r="W2207" i="4" a="1"/>
  <c r="W2207" i="4" s="1"/>
  <c r="W2208" i="4" a="1"/>
  <c r="W2208" i="4" s="1"/>
  <c r="W2209" i="4" a="1"/>
  <c r="W2209" i="4" s="1"/>
  <c r="W2210" i="4" a="1"/>
  <c r="W2210" i="4" s="1"/>
  <c r="W2211" i="4" a="1"/>
  <c r="W2211" i="4" s="1"/>
  <c r="W2212" i="4" a="1"/>
  <c r="W2212" i="4" s="1"/>
  <c r="W2213" i="4" a="1"/>
  <c r="W2213" i="4" s="1"/>
  <c r="W2214" i="4" a="1"/>
  <c r="W2214" i="4" s="1"/>
  <c r="W2215" i="4" a="1"/>
  <c r="W2215" i="4" s="1"/>
  <c r="W2216" i="4" a="1"/>
  <c r="W2216" i="4" s="1"/>
  <c r="W2217" i="4" a="1"/>
  <c r="W2217" i="4" s="1"/>
  <c r="W2218" i="4" a="1"/>
  <c r="W2218" i="4" s="1"/>
  <c r="W2219" i="4" a="1"/>
  <c r="W2219" i="4" s="1"/>
  <c r="W2220" i="4" a="1"/>
  <c r="W2220" i="4" s="1"/>
  <c r="W2221" i="4" a="1"/>
  <c r="W2221" i="4" s="1"/>
  <c r="W2222" i="4" a="1"/>
  <c r="W2222" i="4" s="1"/>
  <c r="W2223" i="4" a="1"/>
  <c r="W2223" i="4" s="1"/>
  <c r="W2224" i="4" a="1"/>
  <c r="W2224" i="4" s="1"/>
  <c r="W2225" i="4" a="1"/>
  <c r="W2225" i="4" s="1"/>
  <c r="W2226" i="4" a="1"/>
  <c r="W2226" i="4" s="1"/>
  <c r="W2227" i="4" a="1"/>
  <c r="W2227" i="4" s="1"/>
  <c r="W2228" i="4" a="1"/>
  <c r="W2228" i="4" s="1"/>
  <c r="W2229" i="4" a="1"/>
  <c r="W2229" i="4" s="1"/>
  <c r="W2230" i="4" a="1"/>
  <c r="W2230" i="4" s="1"/>
  <c r="W2231" i="4" a="1"/>
  <c r="W2231" i="4" s="1"/>
  <c r="W2232" i="4" a="1"/>
  <c r="W2232" i="4" s="1"/>
  <c r="W2233" i="4" a="1"/>
  <c r="W2233" i="4" s="1"/>
  <c r="W2234" i="4" a="1"/>
  <c r="W2234" i="4" s="1"/>
  <c r="W2235" i="4" a="1"/>
  <c r="W2235" i="4" s="1"/>
  <c r="W2236" i="4" a="1"/>
  <c r="W2236" i="4" s="1"/>
  <c r="W2237" i="4" a="1"/>
  <c r="W2237" i="4" s="1"/>
  <c r="W2238" i="4" a="1"/>
  <c r="W2238" i="4" s="1"/>
  <c r="W2239" i="4" a="1"/>
  <c r="W2239" i="4" s="1"/>
  <c r="W2240" i="4" a="1"/>
  <c r="W2240" i="4" s="1"/>
  <c r="W2241" i="4" a="1"/>
  <c r="W2241" i="4" s="1"/>
  <c r="W2242" i="4" a="1"/>
  <c r="W2242" i="4" s="1"/>
  <c r="W2243" i="4" a="1"/>
  <c r="W2243" i="4" s="1"/>
  <c r="W2244" i="4" a="1"/>
  <c r="W2244" i="4" s="1"/>
  <c r="W2245" i="4" a="1"/>
  <c r="W2245" i="4" s="1"/>
  <c r="W2246" i="4" a="1"/>
  <c r="W2246" i="4" s="1"/>
  <c r="W2247" i="4" a="1"/>
  <c r="W2247" i="4" s="1"/>
  <c r="W2248" i="4" a="1"/>
  <c r="W2248" i="4" s="1"/>
  <c r="W2249" i="4" a="1"/>
  <c r="W2249" i="4" s="1"/>
  <c r="W2250" i="4" a="1"/>
  <c r="W2250" i="4" s="1"/>
  <c r="W2251" i="4" a="1"/>
  <c r="W2251" i="4" s="1"/>
  <c r="W2252" i="4" a="1"/>
  <c r="W2252" i="4" s="1"/>
  <c r="W2253" i="4" a="1"/>
  <c r="W2253" i="4" s="1"/>
  <c r="W2254" i="4" a="1"/>
  <c r="W2254" i="4" s="1"/>
  <c r="W2255" i="4" a="1"/>
  <c r="W2255" i="4" s="1"/>
  <c r="W2256" i="4" a="1"/>
  <c r="W2256" i="4" s="1"/>
  <c r="W2257" i="4" a="1"/>
  <c r="W2257" i="4" s="1"/>
  <c r="W2258" i="4" a="1"/>
  <c r="W2258" i="4" s="1"/>
  <c r="W2259" i="4" a="1"/>
  <c r="W2259" i="4" s="1"/>
  <c r="W2260" i="4" a="1"/>
  <c r="W2260" i="4" s="1"/>
  <c r="W2261" i="4" a="1"/>
  <c r="W2261" i="4" s="1"/>
  <c r="W2262" i="4" a="1"/>
  <c r="W2262" i="4" s="1"/>
  <c r="W2263" i="4" a="1"/>
  <c r="W2263" i="4" s="1"/>
  <c r="W2264" i="4" a="1"/>
  <c r="W2264" i="4" s="1"/>
  <c r="W2265" i="4" a="1"/>
  <c r="W2265" i="4" s="1"/>
  <c r="W2266" i="4" a="1"/>
  <c r="W2266" i="4" s="1"/>
  <c r="W2267" i="4" a="1"/>
  <c r="W2267" i="4" s="1"/>
  <c r="W2268" i="4" a="1"/>
  <c r="W2268" i="4" s="1"/>
  <c r="W2269" i="4" a="1"/>
  <c r="W2269" i="4" s="1"/>
  <c r="W2270" i="4" a="1"/>
  <c r="W2270" i="4" s="1"/>
  <c r="W2271" i="4" a="1"/>
  <c r="W2271" i="4" s="1"/>
  <c r="W2272" i="4" a="1"/>
  <c r="W2272" i="4" s="1"/>
  <c r="W2273" i="4" a="1"/>
  <c r="W2273" i="4" s="1"/>
  <c r="W2274" i="4" a="1"/>
  <c r="W2274" i="4" s="1"/>
  <c r="W2275" i="4" a="1"/>
  <c r="W2275" i="4" s="1"/>
  <c r="W2276" i="4" a="1"/>
  <c r="W2276" i="4" s="1"/>
  <c r="W2277" i="4" a="1"/>
  <c r="W2277" i="4" s="1"/>
  <c r="W2278" i="4" a="1"/>
  <c r="W2278" i="4" s="1"/>
  <c r="W2279" i="4" a="1"/>
  <c r="W2279" i="4" s="1"/>
  <c r="W2280" i="4" a="1"/>
  <c r="W2280" i="4" s="1"/>
  <c r="W2281" i="4" a="1"/>
  <c r="W2281" i="4" s="1"/>
  <c r="W2282" i="4" a="1"/>
  <c r="W2282" i="4" s="1"/>
  <c r="W2283" i="4" a="1"/>
  <c r="W2283" i="4" s="1"/>
  <c r="W2284" i="4" a="1"/>
  <c r="W2284" i="4" s="1"/>
  <c r="W2285" i="4" a="1"/>
  <c r="W2285" i="4" s="1"/>
  <c r="W2286" i="4" a="1"/>
  <c r="W2286" i="4" s="1"/>
  <c r="W2287" i="4" a="1"/>
  <c r="W2287" i="4" s="1"/>
  <c r="W2288" i="4" a="1"/>
  <c r="W2288" i="4" s="1"/>
  <c r="W2289" i="4" a="1"/>
  <c r="W2289" i="4" s="1"/>
  <c r="W2290" i="4" a="1"/>
  <c r="W2290" i="4" s="1"/>
  <c r="W2291" i="4" a="1"/>
  <c r="W2291" i="4" s="1"/>
  <c r="W2292" i="4" a="1"/>
  <c r="W2292" i="4" s="1"/>
  <c r="W2293" i="4" a="1"/>
  <c r="W2293" i="4" s="1"/>
  <c r="W2294" i="4" a="1"/>
  <c r="W2294" i="4" s="1"/>
  <c r="W2295" i="4" a="1"/>
  <c r="W2295" i="4" s="1"/>
  <c r="W2296" i="4" a="1"/>
  <c r="W2296" i="4" s="1"/>
  <c r="W2297" i="4" a="1"/>
  <c r="W2297" i="4" s="1"/>
  <c r="W2298" i="4" a="1"/>
  <c r="W2298" i="4" s="1"/>
  <c r="W2299" i="4" a="1"/>
  <c r="W2299" i="4" s="1"/>
  <c r="W2300" i="4" a="1"/>
  <c r="W2300" i="4" s="1"/>
  <c r="W2301" i="4" a="1"/>
  <c r="W2301" i="4" s="1"/>
  <c r="W2302" i="4" a="1"/>
  <c r="W2302" i="4" s="1"/>
  <c r="W2303" i="4" a="1"/>
  <c r="W2303" i="4" s="1"/>
  <c r="W2304" i="4" a="1"/>
  <c r="W2304" i="4" s="1"/>
  <c r="W2305" i="4" a="1"/>
  <c r="W2305" i="4" s="1"/>
  <c r="W2306" i="4" a="1"/>
  <c r="W2306" i="4" s="1"/>
  <c r="W2307" i="4" a="1"/>
  <c r="W2307" i="4" s="1"/>
  <c r="W2308" i="4" a="1"/>
  <c r="W2308" i="4" s="1"/>
  <c r="W2309" i="4" a="1"/>
  <c r="W2309" i="4" s="1"/>
  <c r="W2310" i="4" a="1"/>
  <c r="W2310" i="4" s="1"/>
  <c r="W2311" i="4" a="1"/>
  <c r="W2311" i="4" s="1"/>
  <c r="W2312" i="4" a="1"/>
  <c r="W2312" i="4" s="1"/>
  <c r="W2313" i="4" a="1"/>
  <c r="W2313" i="4" s="1"/>
  <c r="W2314" i="4" a="1"/>
  <c r="W2314" i="4" s="1"/>
  <c r="W2315" i="4" a="1"/>
  <c r="W2315" i="4" s="1"/>
  <c r="W2316" i="4" a="1"/>
  <c r="W2316" i="4" s="1"/>
  <c r="W2317" i="4" a="1"/>
  <c r="W2317" i="4" s="1"/>
  <c r="W2318" i="4" a="1"/>
  <c r="W2318" i="4" s="1"/>
  <c r="W2319" i="4" a="1"/>
  <c r="W2319" i="4" s="1"/>
  <c r="W2320" i="4" a="1"/>
  <c r="W2320" i="4" s="1"/>
  <c r="W2321" i="4" a="1"/>
  <c r="W2321" i="4" s="1"/>
  <c r="W2322" i="4" a="1"/>
  <c r="W2322" i="4" s="1"/>
  <c r="W2323" i="4" a="1"/>
  <c r="W2323" i="4" s="1"/>
  <c r="W2324" i="4" a="1"/>
  <c r="W2324" i="4" s="1"/>
  <c r="W2325" i="4" a="1"/>
  <c r="W2325" i="4" s="1"/>
  <c r="W2326" i="4" a="1"/>
  <c r="W2326" i="4" s="1"/>
  <c r="W2327" i="4" a="1"/>
  <c r="W2327" i="4" s="1"/>
  <c r="W2328" i="4" a="1"/>
  <c r="W2328" i="4" s="1"/>
  <c r="W2329" i="4" a="1"/>
  <c r="W2329" i="4" s="1"/>
  <c r="W2330" i="4" a="1"/>
  <c r="W2330" i="4" s="1"/>
  <c r="W2331" i="4" a="1"/>
  <c r="W2331" i="4" s="1"/>
  <c r="W2332" i="4" a="1"/>
  <c r="W2332" i="4" s="1"/>
  <c r="W2333" i="4" a="1"/>
  <c r="W2333" i="4" s="1"/>
  <c r="W2334" i="4" a="1"/>
  <c r="W2334" i="4" s="1"/>
  <c r="W2335" i="4" a="1"/>
  <c r="W2335" i="4" s="1"/>
  <c r="W2336" i="4" a="1"/>
  <c r="W2336" i="4" s="1"/>
  <c r="W2337" i="4" a="1"/>
  <c r="W2337" i="4" s="1"/>
  <c r="W2338" i="4" a="1"/>
  <c r="W2338" i="4" s="1"/>
  <c r="W2339" i="4" a="1"/>
  <c r="W2339" i="4" s="1"/>
  <c r="W2340" i="4" a="1"/>
  <c r="W2340" i="4" s="1"/>
  <c r="W2341" i="4" a="1"/>
  <c r="W2341" i="4" s="1"/>
  <c r="W2342" i="4" a="1"/>
  <c r="W2342" i="4" s="1"/>
  <c r="W2343" i="4" a="1"/>
  <c r="W2343" i="4" s="1"/>
  <c r="W2344" i="4" a="1"/>
  <c r="W2344" i="4" s="1"/>
  <c r="W2345" i="4" a="1"/>
  <c r="W2345" i="4" s="1"/>
  <c r="W2346" i="4" a="1"/>
  <c r="W2346" i="4" s="1"/>
  <c r="W2347" i="4" a="1"/>
  <c r="W2347" i="4" s="1"/>
  <c r="W2348" i="4" a="1"/>
  <c r="W2348" i="4" s="1"/>
  <c r="W2349" i="4" a="1"/>
  <c r="W2349" i="4" s="1"/>
  <c r="W2350" i="4" a="1"/>
  <c r="W2350" i="4" s="1"/>
  <c r="W2351" i="4" a="1"/>
  <c r="W2351" i="4" s="1"/>
  <c r="W2352" i="4" a="1"/>
  <c r="W2352" i="4" s="1"/>
  <c r="W2353" i="4" a="1"/>
  <c r="W2353" i="4" s="1"/>
  <c r="W2354" i="4" a="1"/>
  <c r="W2354" i="4" s="1"/>
  <c r="W2355" i="4" a="1"/>
  <c r="W2355" i="4" s="1"/>
  <c r="W2356" i="4" a="1"/>
  <c r="W2356" i="4" s="1"/>
  <c r="W2357" i="4" a="1"/>
  <c r="W2357" i="4" s="1"/>
  <c r="W2358" i="4" a="1"/>
  <c r="W2358" i="4" s="1"/>
  <c r="W2359" i="4" a="1"/>
  <c r="W2359" i="4"/>
  <c r="W2360" i="4" a="1"/>
  <c r="W2360" i="4" s="1"/>
  <c r="W2361" i="4" a="1"/>
  <c r="W2361" i="4"/>
  <c r="W2362" i="4" a="1"/>
  <c r="W2362" i="4" s="1"/>
  <c r="W2363" i="4" a="1"/>
  <c r="W2363" i="4" s="1"/>
  <c r="W2364" i="4" a="1"/>
  <c r="W2364" i="4" s="1"/>
  <c r="W2365" i="4" a="1"/>
  <c r="W2365" i="4" s="1"/>
  <c r="W2366" i="4" a="1"/>
  <c r="W2366" i="4" s="1"/>
  <c r="W2367" i="4" a="1"/>
  <c r="W2367" i="4"/>
  <c r="W2368" i="4" a="1"/>
  <c r="W2368" i="4" s="1"/>
  <c r="W2369" i="4" a="1"/>
  <c r="W2369" i="4" s="1"/>
  <c r="W2370" i="4" a="1"/>
  <c r="W2370" i="4" s="1"/>
  <c r="W2371" i="4" a="1"/>
  <c r="W2371" i="4" s="1"/>
  <c r="W2372" i="4" a="1"/>
  <c r="W2372" i="4" s="1"/>
  <c r="W2373" i="4" a="1"/>
  <c r="W2373" i="4" s="1"/>
  <c r="W2374" i="4" a="1"/>
  <c r="W2374" i="4" s="1"/>
  <c r="W2375" i="4" a="1"/>
  <c r="W2375" i="4" s="1"/>
  <c r="W2376" i="4" a="1"/>
  <c r="W2376" i="4" s="1"/>
  <c r="W2377" i="4" a="1"/>
  <c r="W2377" i="4" s="1"/>
  <c r="W2378" i="4" a="1"/>
  <c r="W2378" i="4" s="1"/>
  <c r="W2379" i="4" a="1"/>
  <c r="W2379" i="4" s="1"/>
  <c r="W2380" i="4" a="1"/>
  <c r="W2380" i="4" s="1"/>
  <c r="W2381" i="4" a="1"/>
  <c r="W2381" i="4" s="1"/>
  <c r="W2382" i="4" a="1"/>
  <c r="W2382" i="4" s="1"/>
  <c r="W2383" i="4" a="1"/>
  <c r="W2383" i="4" s="1"/>
  <c r="W2384" i="4" a="1"/>
  <c r="W2384" i="4" s="1"/>
  <c r="W2385" i="4" a="1"/>
  <c r="W2385" i="4" s="1"/>
  <c r="W2386" i="4" a="1"/>
  <c r="W2386" i="4" s="1"/>
  <c r="W2387" i="4" a="1"/>
  <c r="W2387" i="4" s="1"/>
  <c r="W2388" i="4" a="1"/>
  <c r="W2388" i="4" s="1"/>
  <c r="W2389" i="4" a="1"/>
  <c r="W2389" i="4" s="1"/>
  <c r="W2390" i="4" a="1"/>
  <c r="W2390" i="4" s="1"/>
  <c r="W2391" i="4" a="1"/>
  <c r="W2391" i="4" s="1"/>
  <c r="W2392" i="4" a="1"/>
  <c r="W2392" i="4" s="1"/>
  <c r="W2393" i="4" a="1"/>
  <c r="W2393" i="4" s="1"/>
  <c r="W2394" i="4" a="1"/>
  <c r="W2394" i="4" s="1"/>
  <c r="W2395" i="4" a="1"/>
  <c r="W2395" i="4" s="1"/>
  <c r="W2396" i="4" a="1"/>
  <c r="W2396" i="4" s="1"/>
  <c r="W2397" i="4" a="1"/>
  <c r="W2397" i="4" s="1"/>
  <c r="W2398" i="4" a="1"/>
  <c r="W2398" i="4" s="1"/>
  <c r="W2399" i="4" a="1"/>
  <c r="W2399" i="4" s="1"/>
  <c r="W2400" i="4" a="1"/>
  <c r="W2400" i="4" s="1"/>
  <c r="W2401" i="4" a="1"/>
  <c r="W2401" i="4" s="1"/>
  <c r="W2402" i="4" a="1"/>
  <c r="W2402" i="4" s="1"/>
  <c r="W2403" i="4" a="1"/>
  <c r="W2403" i="4" s="1"/>
  <c r="W2404" i="4" a="1"/>
  <c r="W2404" i="4" s="1"/>
  <c r="W2405" i="4" a="1"/>
  <c r="W2405" i="4" s="1"/>
  <c r="W2406" i="4" a="1"/>
  <c r="W2406" i="4" s="1"/>
  <c r="W2407" i="4" a="1"/>
  <c r="W2407" i="4" s="1"/>
  <c r="W2408" i="4" a="1"/>
  <c r="W2408" i="4" s="1"/>
  <c r="W2409" i="4" a="1"/>
  <c r="W2409" i="4" s="1"/>
  <c r="W2410" i="4" a="1"/>
  <c r="W2410" i="4" s="1"/>
  <c r="W2411" i="4" a="1"/>
  <c r="W2411" i="4" s="1"/>
  <c r="W2412" i="4" a="1"/>
  <c r="W2412" i="4" s="1"/>
  <c r="W2413" i="4" a="1"/>
  <c r="W2413" i="4" s="1"/>
  <c r="W2414" i="4" a="1"/>
  <c r="W2414" i="4" s="1"/>
  <c r="W2415" i="4" a="1"/>
  <c r="W2415" i="4" s="1"/>
  <c r="W2416" i="4" a="1"/>
  <c r="W2416" i="4" s="1"/>
  <c r="W2417" i="4" a="1"/>
  <c r="W2417" i="4" s="1"/>
  <c r="W2418" i="4" a="1"/>
  <c r="W2418" i="4" s="1"/>
  <c r="W2419" i="4" a="1"/>
  <c r="W2419" i="4" s="1"/>
  <c r="W2420" i="4" a="1"/>
  <c r="W2420" i="4" s="1"/>
  <c r="W2421" i="4" a="1"/>
  <c r="W2421" i="4" s="1"/>
  <c r="W2422" i="4" a="1"/>
  <c r="W2422" i="4" s="1"/>
  <c r="W2423" i="4" a="1"/>
  <c r="W2423" i="4" s="1"/>
  <c r="W2424" i="4" a="1"/>
  <c r="W2424" i="4" s="1"/>
  <c r="W2425" i="4" a="1"/>
  <c r="W2425" i="4" s="1"/>
  <c r="W2426" i="4" a="1"/>
  <c r="W2426" i="4" s="1"/>
  <c r="W2427" i="4" a="1"/>
  <c r="W2427" i="4" s="1"/>
  <c r="W2428" i="4" a="1"/>
  <c r="W2428" i="4" s="1"/>
  <c r="W2429" i="4" a="1"/>
  <c r="W2429" i="4" s="1"/>
  <c r="W2430" i="4" a="1"/>
  <c r="W2430" i="4" s="1"/>
  <c r="W2431" i="4" a="1"/>
  <c r="W2431" i="4" s="1"/>
  <c r="W2432" i="4" a="1"/>
  <c r="W2432" i="4" s="1"/>
  <c r="W2433" i="4" a="1"/>
  <c r="W2433" i="4" s="1"/>
  <c r="W2434" i="4" a="1"/>
  <c r="W2434" i="4" s="1"/>
  <c r="W2435" i="4" a="1"/>
  <c r="W2435" i="4" s="1"/>
  <c r="W2436" i="4" a="1"/>
  <c r="W2436" i="4" s="1"/>
  <c r="W2437" i="4" a="1"/>
  <c r="W2437" i="4" s="1"/>
  <c r="W2438" i="4" a="1"/>
  <c r="W2438" i="4" s="1"/>
  <c r="W2439" i="4" a="1"/>
  <c r="W2439" i="4" s="1"/>
  <c r="W2440" i="4" a="1"/>
  <c r="W2440" i="4" s="1"/>
  <c r="W2441" i="4" a="1"/>
  <c r="W2441" i="4" s="1"/>
  <c r="W2442" i="4" a="1"/>
  <c r="W2442" i="4" s="1"/>
  <c r="W2443" i="4" a="1"/>
  <c r="W2443" i="4" s="1"/>
  <c r="W2444" i="4" a="1"/>
  <c r="W2444" i="4" s="1"/>
  <c r="W2445" i="4" a="1"/>
  <c r="W2445" i="4" s="1"/>
  <c r="W2446" i="4" a="1"/>
  <c r="W2446" i="4" s="1"/>
  <c r="W2447" i="4" a="1"/>
  <c r="W2447" i="4" s="1"/>
  <c r="W2448" i="4" a="1"/>
  <c r="W2448" i="4" s="1"/>
  <c r="W2449" i="4" a="1"/>
  <c r="W2449" i="4" s="1"/>
  <c r="W2450" i="4" a="1"/>
  <c r="W2450" i="4" s="1"/>
  <c r="W2451" i="4" a="1"/>
  <c r="W2451" i="4" s="1"/>
  <c r="W2452" i="4" a="1"/>
  <c r="W2452" i="4" s="1"/>
  <c r="W2453" i="4" a="1"/>
  <c r="W2453" i="4" s="1"/>
  <c r="W2454" i="4" a="1"/>
  <c r="W2454" i="4" s="1"/>
  <c r="W2455" i="4" a="1"/>
  <c r="W2455" i="4" s="1"/>
  <c r="W2456" i="4" a="1"/>
  <c r="W2456" i="4" s="1"/>
  <c r="W2457" i="4" a="1"/>
  <c r="W2457" i="4" s="1"/>
  <c r="W2458" i="4" a="1"/>
  <c r="W2458" i="4" s="1"/>
  <c r="W2459" i="4" a="1"/>
  <c r="W2459" i="4" s="1"/>
  <c r="W2460" i="4" a="1"/>
  <c r="W2460" i="4" s="1"/>
  <c r="W2461" i="4" a="1"/>
  <c r="W2461" i="4" s="1"/>
  <c r="W2462" i="4" a="1"/>
  <c r="W2462" i="4" s="1"/>
  <c r="W2463" i="4" a="1"/>
  <c r="W2463" i="4" s="1"/>
  <c r="W2464" i="4" a="1"/>
  <c r="W2464" i="4" s="1"/>
  <c r="W2465" i="4" a="1"/>
  <c r="W2465" i="4" s="1"/>
  <c r="W2466" i="4" a="1"/>
  <c r="W2466" i="4" s="1"/>
  <c r="W2467" i="4" a="1"/>
  <c r="W2467" i="4" s="1"/>
  <c r="W2468" i="4" a="1"/>
  <c r="W2468" i="4" s="1"/>
  <c r="W2469" i="4" a="1"/>
  <c r="W2469" i="4" s="1"/>
  <c r="W2470" i="4" a="1"/>
  <c r="W2470" i="4" s="1"/>
  <c r="W2471" i="4" a="1"/>
  <c r="W2471" i="4" s="1"/>
  <c r="W2472" i="4" a="1"/>
  <c r="W2472" i="4" s="1"/>
  <c r="W2473" i="4" a="1"/>
  <c r="W2473" i="4" s="1"/>
  <c r="W2474" i="4" a="1"/>
  <c r="W2474" i="4" s="1"/>
  <c r="W2475" i="4" a="1"/>
  <c r="W2475" i="4" s="1"/>
  <c r="W2476" i="4" a="1"/>
  <c r="W2476" i="4" s="1"/>
  <c r="W2477" i="4" a="1"/>
  <c r="W2477" i="4" s="1"/>
  <c r="W2478" i="4" a="1"/>
  <c r="W2478" i="4" s="1"/>
  <c r="W2479" i="4" a="1"/>
  <c r="W2479" i="4" s="1"/>
  <c r="W2480" i="4" a="1"/>
  <c r="W2480" i="4" s="1"/>
  <c r="W2481" i="4" a="1"/>
  <c r="W2481" i="4" s="1"/>
  <c r="W2482" i="4" a="1"/>
  <c r="W2482" i="4" s="1"/>
  <c r="W2483" i="4" a="1"/>
  <c r="W2483" i="4" s="1"/>
  <c r="W2484" i="4" a="1"/>
  <c r="W2484" i="4" s="1"/>
  <c r="W2485" i="4" a="1"/>
  <c r="W2485" i="4" s="1"/>
  <c r="W2486" i="4" a="1"/>
  <c r="W2486" i="4" s="1"/>
  <c r="W2487" i="4" a="1"/>
  <c r="W2487" i="4" s="1"/>
  <c r="W2488" i="4" a="1"/>
  <c r="W2488" i="4" s="1"/>
  <c r="W2489" i="4" a="1"/>
  <c r="W2489" i="4" s="1"/>
  <c r="W2490" i="4" a="1"/>
  <c r="W2490" i="4" s="1"/>
  <c r="W2491" i="4" a="1"/>
  <c r="W2491" i="4" s="1"/>
  <c r="W2492" i="4" a="1"/>
  <c r="W2492" i="4" s="1"/>
  <c r="W2493" i="4" a="1"/>
  <c r="W2493" i="4" s="1"/>
  <c r="W2494" i="4" a="1"/>
  <c r="W2494" i="4" s="1"/>
  <c r="W2495" i="4" a="1"/>
  <c r="W2495" i="4" s="1"/>
  <c r="W2496" i="4" a="1"/>
  <c r="W2496" i="4" s="1"/>
  <c r="W2497" i="4" a="1"/>
  <c r="W2497" i="4" s="1"/>
  <c r="W2498" i="4" a="1"/>
  <c r="W2498" i="4" s="1"/>
  <c r="W2499" i="4" a="1"/>
  <c r="W2499" i="4" s="1"/>
  <c r="W2500" i="4" a="1"/>
  <c r="W2500" i="4" s="1"/>
  <c r="W2501" i="4" a="1"/>
  <c r="W2501" i="4" s="1"/>
  <c r="W2502" i="4" a="1"/>
  <c r="W2502" i="4" s="1"/>
  <c r="W2503" i="4" a="1"/>
  <c r="W2503" i="4" s="1"/>
  <c r="W2504" i="4" a="1"/>
  <c r="W2504" i="4" s="1"/>
  <c r="W2505" i="4" a="1"/>
  <c r="W2505" i="4" s="1"/>
  <c r="W2506" i="4" a="1"/>
  <c r="W2506" i="4" s="1"/>
  <c r="W2507" i="4" a="1"/>
  <c r="W2507" i="4" s="1"/>
  <c r="W2508" i="4" a="1"/>
  <c r="W2508" i="4" s="1"/>
  <c r="W2509" i="4" a="1"/>
  <c r="W2509" i="4" s="1"/>
  <c r="W2510" i="4" a="1"/>
  <c r="W2510" i="4" s="1"/>
  <c r="W2511" i="4" a="1"/>
  <c r="W2511" i="4" s="1"/>
  <c r="W2512" i="4" a="1"/>
  <c r="W2512" i="4" s="1"/>
  <c r="W2513" i="4" a="1"/>
  <c r="W2513" i="4" s="1"/>
  <c r="W2514" i="4" a="1"/>
  <c r="W2514" i="4" s="1"/>
  <c r="W2515" i="4" a="1"/>
  <c r="W2515" i="4" s="1"/>
  <c r="W2516" i="4" a="1"/>
  <c r="W2516" i="4" s="1"/>
  <c r="W2517" i="4" a="1"/>
  <c r="W2517" i="4" s="1"/>
  <c r="W2518" i="4" a="1"/>
  <c r="W2518" i="4" s="1"/>
  <c r="W2519" i="4" a="1"/>
  <c r="W2519" i="4" s="1"/>
  <c r="W2520" i="4" a="1"/>
  <c r="W2520" i="4" s="1"/>
  <c r="W2521" i="4" a="1"/>
  <c r="W2521" i="4" s="1"/>
  <c r="W2522" i="4" a="1"/>
  <c r="W2522" i="4" s="1"/>
  <c r="W2523" i="4" a="1"/>
  <c r="W2523" i="4" s="1"/>
  <c r="W2524" i="4" a="1"/>
  <c r="W2524" i="4" s="1"/>
  <c r="W2525" i="4" a="1"/>
  <c r="W2525" i="4" s="1"/>
  <c r="W2526" i="4" a="1"/>
  <c r="W2526" i="4" s="1"/>
  <c r="W2527" i="4" a="1"/>
  <c r="W2527" i="4" s="1"/>
  <c r="W2528" i="4" a="1"/>
  <c r="W2528" i="4" s="1"/>
  <c r="W2529" i="4" a="1"/>
  <c r="W2529" i="4" s="1"/>
  <c r="W2530" i="4" a="1"/>
  <c r="W2530" i="4" s="1"/>
  <c r="W2531" i="4" a="1"/>
  <c r="W2531" i="4" s="1"/>
  <c r="W2532" i="4" a="1"/>
  <c r="W2532" i="4" s="1"/>
  <c r="W2533" i="4" a="1"/>
  <c r="W2533" i="4" s="1"/>
  <c r="W2534" i="4" a="1"/>
  <c r="W2534" i="4" s="1"/>
  <c r="W2535" i="4" a="1"/>
  <c r="W2535" i="4" s="1"/>
  <c r="W2536" i="4" a="1"/>
  <c r="W2536" i="4" s="1"/>
  <c r="W2537" i="4" a="1"/>
  <c r="W2537" i="4" s="1"/>
  <c r="W2538" i="4" a="1"/>
  <c r="W2538" i="4" s="1"/>
  <c r="W2539" i="4" a="1"/>
  <c r="W2539" i="4" s="1"/>
  <c r="W2540" i="4" a="1"/>
  <c r="W2540" i="4" s="1"/>
  <c r="W2541" i="4" a="1"/>
  <c r="W2541" i="4" s="1"/>
  <c r="W2542" i="4" a="1"/>
  <c r="W2542" i="4" s="1"/>
  <c r="W2543" i="4" a="1"/>
  <c r="W2543" i="4" s="1"/>
  <c r="W2544" i="4" a="1"/>
  <c r="W2544" i="4" s="1"/>
  <c r="W2545" i="4" a="1"/>
  <c r="W2545" i="4" s="1"/>
  <c r="W2546" i="4" a="1"/>
  <c r="W2546" i="4" s="1"/>
  <c r="W2547" i="4" a="1"/>
  <c r="W2547" i="4" s="1"/>
  <c r="W2548" i="4" a="1"/>
  <c r="W2548" i="4" s="1"/>
  <c r="W2549" i="4" a="1"/>
  <c r="W2549" i="4" s="1"/>
  <c r="W2550" i="4" a="1"/>
  <c r="W2550" i="4" s="1"/>
  <c r="W2551" i="4" a="1"/>
  <c r="W2551" i="4" s="1"/>
  <c r="W2552" i="4" a="1"/>
  <c r="W2552" i="4" s="1"/>
  <c r="W2553" i="4" a="1"/>
  <c r="W2553" i="4" s="1"/>
  <c r="W2554" i="4" a="1"/>
  <c r="W2554" i="4" s="1"/>
  <c r="W2555" i="4" a="1"/>
  <c r="W2555" i="4" s="1"/>
  <c r="W2556" i="4" a="1"/>
  <c r="W2556" i="4" s="1"/>
  <c r="W2557" i="4" a="1"/>
  <c r="W2557" i="4" s="1"/>
  <c r="W2558" i="4" a="1"/>
  <c r="W2558" i="4" s="1"/>
  <c r="W2559" i="4" a="1"/>
  <c r="W2559" i="4" s="1"/>
  <c r="W2560" i="4" a="1"/>
  <c r="W2560" i="4" s="1"/>
  <c r="W2561" i="4" a="1"/>
  <c r="W2561" i="4" s="1"/>
  <c r="W2562" i="4" a="1"/>
  <c r="W2562" i="4" s="1"/>
  <c r="W2563" i="4" a="1"/>
  <c r="W2563" i="4" s="1"/>
  <c r="W2564" i="4" a="1"/>
  <c r="W2564" i="4" s="1"/>
  <c r="W2565" i="4" a="1"/>
  <c r="W2565" i="4" s="1"/>
  <c r="W2566" i="4" a="1"/>
  <c r="W2566" i="4" s="1"/>
  <c r="W2567" i="4" a="1"/>
  <c r="W2567" i="4" s="1"/>
  <c r="W2568" i="4" a="1"/>
  <c r="W2568" i="4" s="1"/>
  <c r="W2569" i="4" a="1"/>
  <c r="W2569" i="4" s="1"/>
  <c r="W2570" i="4" a="1"/>
  <c r="W2570" i="4" s="1"/>
  <c r="W2571" i="4" a="1"/>
  <c r="W2571" i="4" s="1"/>
  <c r="W2572" i="4" a="1"/>
  <c r="W2572" i="4" s="1"/>
  <c r="W2573" i="4" a="1"/>
  <c r="W2573" i="4" s="1"/>
  <c r="W2574" i="4" a="1"/>
  <c r="W2574" i="4" s="1"/>
  <c r="W2575" i="4" a="1"/>
  <c r="W2575" i="4" s="1"/>
  <c r="W2576" i="4" a="1"/>
  <c r="W2576" i="4" s="1"/>
  <c r="W2577" i="4" a="1"/>
  <c r="W2577" i="4" s="1"/>
  <c r="W2578" i="4" a="1"/>
  <c r="W2578" i="4" s="1"/>
  <c r="W2579" i="4" a="1"/>
  <c r="W2579" i="4" s="1"/>
  <c r="W2580" i="4" a="1"/>
  <c r="W2580" i="4" s="1"/>
  <c r="W2581" i="4" a="1"/>
  <c r="W2581" i="4" s="1"/>
  <c r="W2582" i="4" a="1"/>
  <c r="W2582" i="4" s="1"/>
  <c r="W2583" i="4" a="1"/>
  <c r="W2583" i="4" s="1"/>
  <c r="W2584" i="4" a="1"/>
  <c r="W2584" i="4" s="1"/>
  <c r="W2585" i="4" a="1"/>
  <c r="W2585" i="4" s="1"/>
  <c r="W2586" i="4" a="1"/>
  <c r="W2586" i="4" s="1"/>
  <c r="W2587" i="4" a="1"/>
  <c r="W2587" i="4" s="1"/>
  <c r="W2588" i="4" a="1"/>
  <c r="W2588" i="4" s="1"/>
  <c r="W2589" i="4" a="1"/>
  <c r="W2589" i="4" s="1"/>
  <c r="W2590" i="4" a="1"/>
  <c r="W2590" i="4" s="1"/>
  <c r="W2591" i="4" a="1"/>
  <c r="W2591" i="4" s="1"/>
  <c r="W2592" i="4" a="1"/>
  <c r="W2592" i="4" s="1"/>
  <c r="W2593" i="4" a="1"/>
  <c r="W2593" i="4" s="1"/>
  <c r="W2594" i="4" a="1"/>
  <c r="W2594" i="4" s="1"/>
  <c r="W2595" i="4" a="1"/>
  <c r="W2595" i="4" s="1"/>
  <c r="W2596" i="4" a="1"/>
  <c r="W2596" i="4" s="1"/>
  <c r="W2597" i="4" a="1"/>
  <c r="W2597" i="4" s="1"/>
  <c r="W2598" i="4" a="1"/>
  <c r="W2598" i="4" s="1"/>
  <c r="W2599" i="4" a="1"/>
  <c r="W2599" i="4" s="1"/>
  <c r="W2600" i="4" a="1"/>
  <c r="W2600" i="4" s="1"/>
  <c r="W2601" i="4" a="1"/>
  <c r="W2601" i="4" s="1"/>
  <c r="W2602" i="4" a="1"/>
  <c r="W2602" i="4" s="1"/>
  <c r="W2603" i="4" a="1"/>
  <c r="W2603" i="4" s="1"/>
  <c r="W2604" i="4" a="1"/>
  <c r="W2604" i="4" s="1"/>
  <c r="W2605" i="4" a="1"/>
  <c r="W2605" i="4" s="1"/>
  <c r="W2606" i="4" a="1"/>
  <c r="W2606" i="4" s="1"/>
  <c r="W2607" i="4" a="1"/>
  <c r="W2607" i="4" s="1"/>
  <c r="W2608" i="4" a="1"/>
  <c r="W2608" i="4" s="1"/>
  <c r="W2609" i="4" a="1"/>
  <c r="W2609" i="4" s="1"/>
  <c r="W2610" i="4" a="1"/>
  <c r="W2610" i="4" s="1"/>
  <c r="W2611" i="4" a="1"/>
  <c r="W2611" i="4" s="1"/>
  <c r="W2612" i="4" a="1"/>
  <c r="W2612" i="4" s="1"/>
  <c r="W2613" i="4" a="1"/>
  <c r="W2613" i="4" s="1"/>
  <c r="W2614" i="4" a="1"/>
  <c r="W2614" i="4" s="1"/>
  <c r="W2615" i="4" a="1"/>
  <c r="W2615" i="4" s="1"/>
  <c r="W2616" i="4" a="1"/>
  <c r="W2616" i="4" s="1"/>
  <c r="W2617" i="4" a="1"/>
  <c r="W2617" i="4" s="1"/>
  <c r="W2618" i="4" a="1"/>
  <c r="W2618" i="4" s="1"/>
  <c r="W2619" i="4" a="1"/>
  <c r="W2619" i="4" s="1"/>
  <c r="W2620" i="4" a="1"/>
  <c r="W2620" i="4" s="1"/>
  <c r="W2621" i="4" a="1"/>
  <c r="W2621" i="4" s="1"/>
  <c r="W2622" i="4" a="1"/>
  <c r="W2622" i="4" s="1"/>
  <c r="W2623" i="4" a="1"/>
  <c r="W2623" i="4" s="1"/>
  <c r="W2624" i="4" a="1"/>
  <c r="W2624" i="4" s="1"/>
  <c r="W2625" i="4" a="1"/>
  <c r="W2625" i="4" s="1"/>
  <c r="W2626" i="4" a="1"/>
  <c r="W2626" i="4" s="1"/>
  <c r="W2627" i="4" a="1"/>
  <c r="W2627" i="4" s="1"/>
  <c r="W2628" i="4" a="1"/>
  <c r="W2628" i="4" s="1"/>
  <c r="W2629" i="4" a="1"/>
  <c r="W2629" i="4" s="1"/>
  <c r="W2630" i="4" a="1"/>
  <c r="W2630" i="4" s="1"/>
  <c r="W2631" i="4" a="1"/>
  <c r="W2631" i="4" s="1"/>
  <c r="W2632" i="4" a="1"/>
  <c r="W2632" i="4" s="1"/>
  <c r="W2633" i="4" a="1"/>
  <c r="W2633" i="4" s="1"/>
  <c r="W2634" i="4" a="1"/>
  <c r="W2634" i="4" s="1"/>
  <c r="W2635" i="4" a="1"/>
  <c r="W2635" i="4" s="1"/>
  <c r="W2636" i="4" a="1"/>
  <c r="W2636" i="4" s="1"/>
  <c r="W2637" i="4" a="1"/>
  <c r="W2637" i="4" s="1"/>
  <c r="W2638" i="4" a="1"/>
  <c r="W2638" i="4" s="1"/>
  <c r="W2639" i="4" a="1"/>
  <c r="W2639" i="4" s="1"/>
  <c r="W2640" i="4" a="1"/>
  <c r="W2640" i="4" s="1"/>
  <c r="W2641" i="4" a="1"/>
  <c r="W2641" i="4" s="1"/>
  <c r="W2642" i="4" a="1"/>
  <c r="W2642" i="4" s="1"/>
  <c r="W2643" i="4" a="1"/>
  <c r="W2643" i="4" s="1"/>
  <c r="W2644" i="4" a="1"/>
  <c r="W2644" i="4" s="1"/>
  <c r="W2645" i="4" a="1"/>
  <c r="W2645" i="4" s="1"/>
  <c r="W2646" i="4" a="1"/>
  <c r="W2646" i="4" s="1"/>
  <c r="W2647" i="4" a="1"/>
  <c r="W2647" i="4" s="1"/>
  <c r="W2648" i="4" a="1"/>
  <c r="W2648" i="4" s="1"/>
  <c r="W2649" i="4" a="1"/>
  <c r="W2649" i="4" s="1"/>
  <c r="W2650" i="4" a="1"/>
  <c r="W2650" i="4" s="1"/>
  <c r="W2651" i="4" a="1"/>
  <c r="W2651" i="4" s="1"/>
  <c r="W2652" i="4" a="1"/>
  <c r="W2652" i="4" s="1"/>
  <c r="W2653" i="4" a="1"/>
  <c r="W2653" i="4" s="1"/>
  <c r="W2654" i="4" a="1"/>
  <c r="W2654" i="4" s="1"/>
  <c r="W2655" i="4" a="1"/>
  <c r="W2655" i="4" s="1"/>
  <c r="W2656" i="4" a="1"/>
  <c r="W2656" i="4" s="1"/>
  <c r="W2657" i="4" a="1"/>
  <c r="W2657" i="4" s="1"/>
  <c r="W2658" i="4" a="1"/>
  <c r="W2658" i="4" s="1"/>
  <c r="W2659" i="4" a="1"/>
  <c r="W2659" i="4" s="1"/>
  <c r="W2660" i="4" a="1"/>
  <c r="W2660" i="4" s="1"/>
  <c r="W2661" i="4" a="1"/>
  <c r="W2661" i="4" s="1"/>
  <c r="W2662" i="4" a="1"/>
  <c r="W2662" i="4" s="1"/>
  <c r="W2663" i="4" a="1"/>
  <c r="W2663" i="4" s="1"/>
  <c r="W2664" i="4" a="1"/>
  <c r="W2664" i="4" s="1"/>
  <c r="W2665" i="4" a="1"/>
  <c r="W2665" i="4" s="1"/>
  <c r="W2666" i="4" a="1"/>
  <c r="W2666" i="4" s="1"/>
  <c r="W2667" i="4" a="1"/>
  <c r="W2667" i="4" s="1"/>
  <c r="W2668" i="4" a="1"/>
  <c r="W2668" i="4" s="1"/>
  <c r="W2669" i="4" a="1"/>
  <c r="W2669" i="4" s="1"/>
  <c r="W2670" i="4" a="1"/>
  <c r="W2670" i="4" s="1"/>
  <c r="W2671" i="4" a="1"/>
  <c r="W2671" i="4" s="1"/>
  <c r="W2672" i="4" a="1"/>
  <c r="W2672" i="4" s="1"/>
  <c r="W2673" i="4" a="1"/>
  <c r="W2673" i="4" s="1"/>
  <c r="W2674" i="4" a="1"/>
  <c r="W2674" i="4" s="1"/>
  <c r="W2675" i="4" a="1"/>
  <c r="W2675" i="4" s="1"/>
  <c r="W2676" i="4" a="1"/>
  <c r="W2676" i="4" s="1"/>
  <c r="W2677" i="4" a="1"/>
  <c r="W2677" i="4" s="1"/>
  <c r="W2678" i="4" a="1"/>
  <c r="W2678" i="4" s="1"/>
  <c r="W2679" i="4" a="1"/>
  <c r="W2679" i="4" s="1"/>
  <c r="W2680" i="4" a="1"/>
  <c r="W2680" i="4" s="1"/>
  <c r="W2681" i="4" a="1"/>
  <c r="W2681" i="4" s="1"/>
  <c r="W2682" i="4" a="1"/>
  <c r="W2682" i="4" s="1"/>
  <c r="W2683" i="4" a="1"/>
  <c r="W2683" i="4" s="1"/>
  <c r="W2684" i="4" a="1"/>
  <c r="W2684" i="4" s="1"/>
  <c r="W2685" i="4" a="1"/>
  <c r="W2685" i="4" s="1"/>
  <c r="W2686" i="4" a="1"/>
  <c r="W2686" i="4" s="1"/>
  <c r="W2687" i="4" a="1"/>
  <c r="W2687" i="4" s="1"/>
  <c r="W2688" i="4" a="1"/>
  <c r="W2688" i="4" s="1"/>
  <c r="W2689" i="4" a="1"/>
  <c r="W2689" i="4" s="1"/>
  <c r="W2690" i="4" a="1"/>
  <c r="W2690" i="4" s="1"/>
  <c r="W2691" i="4" a="1"/>
  <c r="W2691" i="4" s="1"/>
  <c r="W2692" i="4" a="1"/>
  <c r="W2692" i="4" s="1"/>
  <c r="W2693" i="4" a="1"/>
  <c r="W2693" i="4" s="1"/>
  <c r="W2694" i="4" a="1"/>
  <c r="W2694" i="4" s="1"/>
  <c r="W2695" i="4" a="1"/>
  <c r="W2695" i="4" s="1"/>
  <c r="W2696" i="4" a="1"/>
  <c r="W2696" i="4" s="1"/>
  <c r="W2697" i="4" a="1"/>
  <c r="W2697" i="4" s="1"/>
  <c r="W2698" i="4" a="1"/>
  <c r="W2698" i="4" s="1"/>
  <c r="W2699" i="4" a="1"/>
  <c r="W2699" i="4" s="1"/>
  <c r="W2700" i="4" a="1"/>
  <c r="W2700" i="4" s="1"/>
  <c r="W2701" i="4" a="1"/>
  <c r="W2701" i="4" s="1"/>
  <c r="W2702" i="4" a="1"/>
  <c r="W2702" i="4" s="1"/>
  <c r="W2703" i="4" a="1"/>
  <c r="W2703" i="4" s="1"/>
  <c r="W2704" i="4" a="1"/>
  <c r="W2704" i="4" s="1"/>
  <c r="W2705" i="4" a="1"/>
  <c r="W2705" i="4" s="1"/>
  <c r="W2706" i="4" a="1"/>
  <c r="W2706" i="4" s="1"/>
  <c r="W2707" i="4" a="1"/>
  <c r="W2707" i="4" s="1"/>
  <c r="W2708" i="4" a="1"/>
  <c r="W2708" i="4" s="1"/>
  <c r="W2709" i="4" a="1"/>
  <c r="W2709" i="4" s="1"/>
  <c r="W2710" i="4" a="1"/>
  <c r="W2710" i="4" s="1"/>
  <c r="W2711" i="4" a="1"/>
  <c r="W2711" i="4" s="1"/>
  <c r="W2712" i="4" a="1"/>
  <c r="W2712" i="4" s="1"/>
  <c r="W2713" i="4" a="1"/>
  <c r="W2713" i="4" s="1"/>
  <c r="W2714" i="4" a="1"/>
  <c r="W2714" i="4" s="1"/>
  <c r="W2715" i="4" a="1"/>
  <c r="W2715" i="4" s="1"/>
  <c r="W2716" i="4" a="1"/>
  <c r="W2716" i="4" s="1"/>
  <c r="W2717" i="4" a="1"/>
  <c r="W2717" i="4" s="1"/>
  <c r="W2718" i="4" a="1"/>
  <c r="W2718" i="4" s="1"/>
  <c r="W2719" i="4" a="1"/>
  <c r="W2719" i="4" s="1"/>
  <c r="W2720" i="4" a="1"/>
  <c r="W2720" i="4" s="1"/>
  <c r="W2721" i="4" a="1"/>
  <c r="W2721" i="4" s="1"/>
  <c r="W2722" i="4" a="1"/>
  <c r="W2722" i="4" s="1"/>
  <c r="W2723" i="4" a="1"/>
  <c r="W2723" i="4" s="1"/>
  <c r="W2724" i="4" a="1"/>
  <c r="W2724" i="4" s="1"/>
  <c r="W2725" i="4" a="1"/>
  <c r="W2725" i="4" s="1"/>
  <c r="W2726" i="4" a="1"/>
  <c r="W2726" i="4" s="1"/>
  <c r="W2727" i="4" a="1"/>
  <c r="W2727" i="4" s="1"/>
  <c r="W2728" i="4" a="1"/>
  <c r="W2728" i="4" s="1"/>
  <c r="W2729" i="4" a="1"/>
  <c r="W2729" i="4" s="1"/>
  <c r="W2730" i="4" a="1"/>
  <c r="W2730" i="4" s="1"/>
  <c r="W2731" i="4" a="1"/>
  <c r="W2731" i="4" s="1"/>
  <c r="W2732" i="4" a="1"/>
  <c r="W2732" i="4" s="1"/>
  <c r="W2733" i="4" a="1"/>
  <c r="W2733" i="4" s="1"/>
  <c r="W2734" i="4" a="1"/>
  <c r="W2734" i="4" s="1"/>
  <c r="W2735" i="4" a="1"/>
  <c r="W2735" i="4" s="1"/>
  <c r="W2736" i="4" a="1"/>
  <c r="W2736" i="4" s="1"/>
  <c r="W2737" i="4" a="1"/>
  <c r="W2737" i="4" s="1"/>
  <c r="W2738" i="4" a="1"/>
  <c r="W2738" i="4" s="1"/>
  <c r="W2739" i="4" a="1"/>
  <c r="W2739" i="4" s="1"/>
  <c r="W2740" i="4" a="1"/>
  <c r="W2740" i="4" s="1"/>
  <c r="W2741" i="4" a="1"/>
  <c r="W2741" i="4" s="1"/>
  <c r="W2742" i="4" a="1"/>
  <c r="W2742" i="4" s="1"/>
  <c r="W2743" i="4" a="1"/>
  <c r="W2743" i="4" s="1"/>
  <c r="W2744" i="4" a="1"/>
  <c r="W2744" i="4" s="1"/>
  <c r="W2745" i="4" a="1"/>
  <c r="W2745" i="4" s="1"/>
  <c r="W2746" i="4" a="1"/>
  <c r="W2746" i="4" s="1"/>
  <c r="W2747" i="4" a="1"/>
  <c r="W2747" i="4" s="1"/>
  <c r="W2748" i="4" a="1"/>
  <c r="W2748" i="4" s="1"/>
  <c r="W2749" i="4" a="1"/>
  <c r="W2749" i="4" s="1"/>
  <c r="W2750" i="4" a="1"/>
  <c r="W2750" i="4" s="1"/>
  <c r="W2751" i="4" a="1"/>
  <c r="W2751" i="4" s="1"/>
  <c r="W2752" i="4" a="1"/>
  <c r="W2752" i="4" s="1"/>
  <c r="W2753" i="4" a="1"/>
  <c r="W2753" i="4" s="1"/>
  <c r="W2754" i="4" a="1"/>
  <c r="W2754" i="4" s="1"/>
  <c r="W2755" i="4" a="1"/>
  <c r="W2755" i="4" s="1"/>
  <c r="W2756" i="4" a="1"/>
  <c r="W2756" i="4" s="1"/>
  <c r="W2757" i="4" a="1"/>
  <c r="W2757" i="4" s="1"/>
  <c r="W2758" i="4" a="1"/>
  <c r="W2758" i="4" s="1"/>
  <c r="W2759" i="4" a="1"/>
  <c r="W2759" i="4" s="1"/>
  <c r="W2760" i="4" a="1"/>
  <c r="W2760" i="4" s="1"/>
  <c r="W2761" i="4" a="1"/>
  <c r="W2761" i="4" s="1"/>
  <c r="W2762" i="4" a="1"/>
  <c r="W2762" i="4" s="1"/>
  <c r="W2763" i="4" a="1"/>
  <c r="W2763" i="4" s="1"/>
  <c r="W2764" i="4" a="1"/>
  <c r="W2764" i="4" s="1"/>
  <c r="W2765" i="4" a="1"/>
  <c r="W2765" i="4" s="1"/>
  <c r="W2766" i="4" a="1"/>
  <c r="W2766" i="4" s="1"/>
  <c r="W2767" i="4" a="1"/>
  <c r="W2767" i="4" s="1"/>
  <c r="W2768" i="4" a="1"/>
  <c r="W2768" i="4" s="1"/>
  <c r="W2769" i="4" a="1"/>
  <c r="W2769" i="4" s="1"/>
  <c r="W2770" i="4" a="1"/>
  <c r="W2770" i="4" s="1"/>
  <c r="W2771" i="4" a="1"/>
  <c r="W2771" i="4" s="1"/>
  <c r="W2772" i="4" a="1"/>
  <c r="W2772" i="4" s="1"/>
  <c r="W2773" i="4" a="1"/>
  <c r="W2773" i="4" s="1"/>
  <c r="W2774" i="4" a="1"/>
  <c r="W2774" i="4" s="1"/>
  <c r="W2775" i="4" a="1"/>
  <c r="W2775" i="4" s="1"/>
  <c r="W2776" i="4" a="1"/>
  <c r="W2776" i="4" s="1"/>
  <c r="W2777" i="4" a="1"/>
  <c r="W2777" i="4" s="1"/>
  <c r="W2778" i="4" a="1"/>
  <c r="W2778" i="4" s="1"/>
  <c r="W2779" i="4" a="1"/>
  <c r="W2779" i="4" s="1"/>
  <c r="W2780" i="4" a="1"/>
  <c r="W2780" i="4" s="1"/>
  <c r="W2781" i="4" a="1"/>
  <c r="W2781" i="4" s="1"/>
  <c r="W2782" i="4" a="1"/>
  <c r="W2782" i="4" s="1"/>
  <c r="W2783" i="4" a="1"/>
  <c r="W2783" i="4" s="1"/>
  <c r="W2784" i="4" a="1"/>
  <c r="W2784" i="4" s="1"/>
  <c r="W2785" i="4" a="1"/>
  <c r="W2785" i="4" s="1"/>
  <c r="W2786" i="4" a="1"/>
  <c r="W2786" i="4" s="1"/>
  <c r="W2787" i="4" a="1"/>
  <c r="W2787" i="4" s="1"/>
  <c r="W2788" i="4" a="1"/>
  <c r="W2788" i="4" s="1"/>
  <c r="W2789" i="4" a="1"/>
  <c r="W2789" i="4" s="1"/>
  <c r="W2790" i="4" a="1"/>
  <c r="W2790" i="4" s="1"/>
  <c r="W2791" i="4" a="1"/>
  <c r="W2791" i="4" s="1"/>
  <c r="W2792" i="4" a="1"/>
  <c r="W2792" i="4" s="1"/>
  <c r="W2793" i="4" a="1"/>
  <c r="W2793" i="4" s="1"/>
  <c r="W2794" i="4" a="1"/>
  <c r="W2794" i="4" s="1"/>
  <c r="W2795" i="4" a="1"/>
  <c r="W2795" i="4" s="1"/>
  <c r="W2796" i="4" a="1"/>
  <c r="W2796" i="4" s="1"/>
  <c r="W2797" i="4" a="1"/>
  <c r="W2797" i="4" s="1"/>
  <c r="W2798" i="4" a="1"/>
  <c r="W2798" i="4" s="1"/>
  <c r="W2799" i="4" a="1"/>
  <c r="W2799" i="4" s="1"/>
  <c r="W2800" i="4" a="1"/>
  <c r="W2800" i="4" s="1"/>
  <c r="W2801" i="4" a="1"/>
  <c r="W2801" i="4" s="1"/>
  <c r="W2802" i="4" a="1"/>
  <c r="W2802" i="4" s="1"/>
  <c r="W2803" i="4" a="1"/>
  <c r="W2803" i="4" s="1"/>
  <c r="W2804" i="4" a="1"/>
  <c r="W2804" i="4" s="1"/>
  <c r="W2805" i="4" a="1"/>
  <c r="W2805" i="4" s="1"/>
  <c r="W2806" i="4" a="1"/>
  <c r="W2806" i="4" s="1"/>
  <c r="W2807" i="4" a="1"/>
  <c r="W2807" i="4" s="1"/>
  <c r="W2808" i="4" a="1"/>
  <c r="W2808" i="4" s="1"/>
  <c r="W2809" i="4" a="1"/>
  <c r="W2809" i="4" s="1"/>
  <c r="W2810" i="4" a="1"/>
  <c r="W2810" i="4" s="1"/>
  <c r="W2811" i="4" a="1"/>
  <c r="W2811" i="4" s="1"/>
  <c r="W2812" i="4" a="1"/>
  <c r="W2812" i="4" s="1"/>
  <c r="W2813" i="4" a="1"/>
  <c r="W2813" i="4" s="1"/>
  <c r="W2814" i="4" a="1"/>
  <c r="W2814" i="4" s="1"/>
  <c r="W2815" i="4" a="1"/>
  <c r="W2815" i="4" s="1"/>
  <c r="W2816" i="4" a="1"/>
  <c r="W2816" i="4" s="1"/>
  <c r="W2817" i="4" a="1"/>
  <c r="W2817" i="4" s="1"/>
  <c r="W2818" i="4" a="1"/>
  <c r="W2818" i="4" s="1"/>
  <c r="W2819" i="4" a="1"/>
  <c r="W2819" i="4" s="1"/>
  <c r="W2820" i="4" a="1"/>
  <c r="W2820" i="4" s="1"/>
  <c r="W2821" i="4" a="1"/>
  <c r="W2821" i="4" s="1"/>
  <c r="W2822" i="4" a="1"/>
  <c r="W2822" i="4" s="1"/>
  <c r="W2823" i="4" a="1"/>
  <c r="W2823" i="4" s="1"/>
  <c r="W2824" i="4" a="1"/>
  <c r="W2824" i="4" s="1"/>
  <c r="W2825" i="4" a="1"/>
  <c r="W2825" i="4" s="1"/>
  <c r="W2826" i="4" a="1"/>
  <c r="W2826" i="4" s="1"/>
  <c r="W2827" i="4" a="1"/>
  <c r="W2827" i="4" s="1"/>
  <c r="W2828" i="4" a="1"/>
  <c r="W2828" i="4" s="1"/>
  <c r="W2829" i="4" a="1"/>
  <c r="W2829" i="4" s="1"/>
  <c r="W2830" i="4" a="1"/>
  <c r="W2830" i="4" s="1"/>
  <c r="W2831" i="4" a="1"/>
  <c r="W2831" i="4" s="1"/>
  <c r="W2832" i="4" a="1"/>
  <c r="W2832" i="4" s="1"/>
  <c r="W2833" i="4" a="1"/>
  <c r="W2833" i="4" s="1"/>
  <c r="W2834" i="4" a="1"/>
  <c r="W2834" i="4" s="1"/>
  <c r="W2835" i="4" a="1"/>
  <c r="W2835" i="4" s="1"/>
  <c r="W2836" i="4" a="1"/>
  <c r="W2836" i="4" s="1"/>
  <c r="W2837" i="4" a="1"/>
  <c r="W2837" i="4" s="1"/>
  <c r="W2838" i="4" a="1"/>
  <c r="W2838" i="4" s="1"/>
  <c r="W2839" i="4" a="1"/>
  <c r="W2839" i="4" s="1"/>
  <c r="W2840" i="4" a="1"/>
  <c r="W2840" i="4" s="1"/>
  <c r="W2841" i="4" a="1"/>
  <c r="W2841" i="4" s="1"/>
  <c r="W2842" i="4" a="1"/>
  <c r="W2842" i="4" s="1"/>
  <c r="W2843" i="4" a="1"/>
  <c r="W2843" i="4" s="1"/>
  <c r="W2844" i="4" a="1"/>
  <c r="W2844" i="4" s="1"/>
  <c r="W2845" i="4" a="1"/>
  <c r="W2845" i="4" s="1"/>
  <c r="W2846" i="4" a="1"/>
  <c r="W2846" i="4" s="1"/>
  <c r="W2847" i="4" a="1"/>
  <c r="W2847" i="4" s="1"/>
  <c r="W2848" i="4" a="1"/>
  <c r="W2848" i="4" s="1"/>
  <c r="W2849" i="4" a="1"/>
  <c r="W2849" i="4" s="1"/>
  <c r="W2850" i="4" a="1"/>
  <c r="W2850" i="4" s="1"/>
  <c r="W2851" i="4" a="1"/>
  <c r="W2851" i="4" s="1"/>
  <c r="W2852" i="4" a="1"/>
  <c r="W2852" i="4" s="1"/>
  <c r="W2853" i="4" a="1"/>
  <c r="W2853" i="4" s="1"/>
  <c r="W2854" i="4" a="1"/>
  <c r="W2854" i="4" s="1"/>
  <c r="W2855" i="4" a="1"/>
  <c r="W2855" i="4" s="1"/>
  <c r="W2856" i="4" a="1"/>
  <c r="W2856" i="4" s="1"/>
  <c r="W2857" i="4" a="1"/>
  <c r="W2857" i="4" s="1"/>
  <c r="W2858" i="4" a="1"/>
  <c r="W2858" i="4" s="1"/>
  <c r="W2859" i="4" a="1"/>
  <c r="W2859" i="4" s="1"/>
  <c r="W2860" i="4" a="1"/>
  <c r="W2860" i="4" s="1"/>
  <c r="W2861" i="4" a="1"/>
  <c r="W2861" i="4" s="1"/>
  <c r="W2862" i="4" a="1"/>
  <c r="W2862" i="4" s="1"/>
  <c r="W2863" i="4" a="1"/>
  <c r="W2863" i="4" s="1"/>
  <c r="W2864" i="4" a="1"/>
  <c r="W2864" i="4" s="1"/>
  <c r="W2865" i="4" a="1"/>
  <c r="W2865" i="4" s="1"/>
  <c r="W2866" i="4" a="1"/>
  <c r="W2866" i="4" s="1"/>
  <c r="W2867" i="4" a="1"/>
  <c r="W2867" i="4" s="1"/>
  <c r="W2868" i="4" a="1"/>
  <c r="W2868" i="4" s="1"/>
  <c r="W2869" i="4" a="1"/>
  <c r="W2869" i="4" s="1"/>
  <c r="W2870" i="4" a="1"/>
  <c r="W2870" i="4" s="1"/>
  <c r="W2871" i="4" a="1"/>
  <c r="W2871" i="4" s="1"/>
  <c r="W2872" i="4" a="1"/>
  <c r="W2872" i="4" s="1"/>
  <c r="W2873" i="4" a="1"/>
  <c r="W2873" i="4" s="1"/>
  <c r="W2874" i="4" a="1"/>
  <c r="W2874" i="4" s="1"/>
  <c r="W2875" i="4" a="1"/>
  <c r="W2875" i="4" s="1"/>
  <c r="W2876" i="4" a="1"/>
  <c r="W2876" i="4" s="1"/>
  <c r="W2877" i="4" a="1"/>
  <c r="W2877" i="4" s="1"/>
  <c r="W2878" i="4" a="1"/>
  <c r="W2878" i="4" s="1"/>
  <c r="W2879" i="4" a="1"/>
  <c r="W2879" i="4" s="1"/>
  <c r="W2880" i="4" a="1"/>
  <c r="W2880" i="4" s="1"/>
  <c r="W2881" i="4" a="1"/>
  <c r="W2881" i="4" s="1"/>
  <c r="W2882" i="4" a="1"/>
  <c r="W2882" i="4" s="1"/>
  <c r="W2883" i="4" a="1"/>
  <c r="W2883" i="4" s="1"/>
  <c r="W2884" i="4" a="1"/>
  <c r="W2884" i="4" s="1"/>
  <c r="W2885" i="4" a="1"/>
  <c r="W2885" i="4" s="1"/>
  <c r="W2886" i="4" a="1"/>
  <c r="W2886" i="4" s="1"/>
  <c r="W2887" i="4" a="1"/>
  <c r="W2887" i="4" s="1"/>
  <c r="W2888" i="4" a="1"/>
  <c r="W2888" i="4" s="1"/>
  <c r="W2889" i="4" a="1"/>
  <c r="W2889" i="4" s="1"/>
  <c r="W2890" i="4" a="1"/>
  <c r="W2890" i="4" s="1"/>
  <c r="W2891" i="4" a="1"/>
  <c r="W2891" i="4" s="1"/>
  <c r="W2892" i="4" a="1"/>
  <c r="W2892" i="4" s="1"/>
  <c r="W2893" i="4" a="1"/>
  <c r="W2893" i="4" s="1"/>
  <c r="W2894" i="4" a="1"/>
  <c r="W2894" i="4" s="1"/>
  <c r="W2895" i="4" a="1"/>
  <c r="W2895" i="4" s="1"/>
  <c r="W2896" i="4" a="1"/>
  <c r="W2896" i="4" s="1"/>
  <c r="W2897" i="4" a="1"/>
  <c r="W2897" i="4" s="1"/>
  <c r="W2898" i="4" a="1"/>
  <c r="W2898" i="4" s="1"/>
  <c r="W2899" i="4" a="1"/>
  <c r="W2899" i="4" s="1"/>
  <c r="W2900" i="4" a="1"/>
  <c r="W2900" i="4" s="1"/>
  <c r="W2901" i="4" a="1"/>
  <c r="W2901" i="4" s="1"/>
  <c r="W2902" i="4" a="1"/>
  <c r="W2902" i="4" s="1"/>
  <c r="W2903" i="4" a="1"/>
  <c r="W2903" i="4" s="1"/>
  <c r="W2904" i="4" a="1"/>
  <c r="W2904" i="4" s="1"/>
  <c r="W2905" i="4" a="1"/>
  <c r="W2905" i="4" s="1"/>
  <c r="W2906" i="4" a="1"/>
  <c r="W2906" i="4" s="1"/>
  <c r="W2907" i="4" a="1"/>
  <c r="W2907" i="4" s="1"/>
  <c r="W2908" i="4" a="1"/>
  <c r="W2908" i="4" s="1"/>
  <c r="W2909" i="4" a="1"/>
  <c r="W2909" i="4" s="1"/>
  <c r="W2910" i="4" a="1"/>
  <c r="W2910" i="4" s="1"/>
  <c r="W2911" i="4" a="1"/>
  <c r="W2911" i="4" s="1"/>
  <c r="W2912" i="4" a="1"/>
  <c r="W2912" i="4" s="1"/>
  <c r="W2913" i="4" a="1"/>
  <c r="W2913" i="4" s="1"/>
  <c r="W2914" i="4" a="1"/>
  <c r="W2914" i="4" s="1"/>
  <c r="W2915" i="4" a="1"/>
  <c r="W2915" i="4" s="1"/>
  <c r="W2916" i="4" a="1"/>
  <c r="W2916" i="4" s="1"/>
  <c r="W2917" i="4" a="1"/>
  <c r="W2917" i="4" s="1"/>
  <c r="W2918" i="4" a="1"/>
  <c r="W2918" i="4" s="1"/>
  <c r="W2919" i="4" a="1"/>
  <c r="W2919" i="4" s="1"/>
  <c r="W2920" i="4" a="1"/>
  <c r="W2920" i="4" s="1"/>
  <c r="W2921" i="4" a="1"/>
  <c r="W2921" i="4" s="1"/>
  <c r="W2922" i="4" a="1"/>
  <c r="W2922" i="4" s="1"/>
  <c r="W2923" i="4" a="1"/>
  <c r="W2923" i="4" s="1"/>
  <c r="W2924" i="4" a="1"/>
  <c r="W2924" i="4" s="1"/>
  <c r="W2925" i="4" a="1"/>
  <c r="W2925" i="4" s="1"/>
  <c r="W2926" i="4" a="1"/>
  <c r="W2926" i="4" s="1"/>
  <c r="W2927" i="4" a="1"/>
  <c r="W2927" i="4" s="1"/>
  <c r="W2928" i="4" a="1"/>
  <c r="W2928" i="4" s="1"/>
  <c r="W2929" i="4" a="1"/>
  <c r="W2929" i="4" s="1"/>
  <c r="W2930" i="4" a="1"/>
  <c r="W2930" i="4" s="1"/>
  <c r="W2931" i="4" a="1"/>
  <c r="W2931" i="4" s="1"/>
  <c r="W2932" i="4" a="1"/>
  <c r="W2932" i="4" s="1"/>
  <c r="W2933" i="4" a="1"/>
  <c r="W2933" i="4" s="1"/>
  <c r="W2934" i="4" a="1"/>
  <c r="W2934" i="4" s="1"/>
  <c r="W2935" i="4" a="1"/>
  <c r="W2935" i="4" s="1"/>
  <c r="W2936" i="4" a="1"/>
  <c r="W2936" i="4" s="1"/>
  <c r="W2937" i="4" a="1"/>
  <c r="W2937" i="4" s="1"/>
  <c r="W2938" i="4" a="1"/>
  <c r="W2938" i="4" s="1"/>
  <c r="W2939" i="4" a="1"/>
  <c r="W2939" i="4" s="1"/>
  <c r="W2940" i="4" a="1"/>
  <c r="W2940" i="4" s="1"/>
  <c r="W2941" i="4" a="1"/>
  <c r="W2941" i="4" s="1"/>
  <c r="W2942" i="4" a="1"/>
  <c r="W2942" i="4" s="1"/>
  <c r="W2943" i="4" a="1"/>
  <c r="W2943" i="4" s="1"/>
  <c r="W2944" i="4" a="1"/>
  <c r="W2944" i="4" s="1"/>
  <c r="W2945" i="4" a="1"/>
  <c r="W2945" i="4" s="1"/>
  <c r="W2946" i="4" a="1"/>
  <c r="W2946" i="4" s="1"/>
  <c r="W2947" i="4" a="1"/>
  <c r="W2947" i="4" s="1"/>
  <c r="W2948" i="4" a="1"/>
  <c r="W2948" i="4" s="1"/>
  <c r="W2949" i="4" a="1"/>
  <c r="W2949" i="4" s="1"/>
  <c r="W2950" i="4" a="1"/>
  <c r="W2950" i="4" s="1"/>
  <c r="W2951" i="4" a="1"/>
  <c r="W2951" i="4" s="1"/>
  <c r="W2952" i="4" a="1"/>
  <c r="W2952" i="4" s="1"/>
  <c r="W2953" i="4" a="1"/>
  <c r="W2953" i="4" s="1"/>
  <c r="W2954" i="4" a="1"/>
  <c r="W2954" i="4" s="1"/>
  <c r="W2955" i="4" a="1"/>
  <c r="W2955" i="4" s="1"/>
  <c r="W2956" i="4" a="1"/>
  <c r="W2956" i="4" s="1"/>
  <c r="W2957" i="4" a="1"/>
  <c r="W2957" i="4" s="1"/>
  <c r="W2958" i="4" a="1"/>
  <c r="W2958" i="4" s="1"/>
  <c r="W2959" i="4" a="1"/>
  <c r="W2959" i="4" s="1"/>
  <c r="W2960" i="4" a="1"/>
  <c r="W2960" i="4" s="1"/>
  <c r="W2961" i="4" a="1"/>
  <c r="W2961" i="4" s="1"/>
  <c r="W2962" i="4" a="1"/>
  <c r="W2962" i="4" s="1"/>
  <c r="W2963" i="4" a="1"/>
  <c r="W2963" i="4" s="1"/>
  <c r="W2964" i="4" a="1"/>
  <c r="W2964" i="4" s="1"/>
  <c r="W2965" i="4" a="1"/>
  <c r="W2965" i="4" s="1"/>
  <c r="W2966" i="4" a="1"/>
  <c r="W2966" i="4" s="1"/>
  <c r="W2967" i="4" a="1"/>
  <c r="W2967" i="4" s="1"/>
  <c r="W2968" i="4" a="1"/>
  <c r="W2968" i="4" s="1"/>
  <c r="W2969" i="4" a="1"/>
  <c r="W2969" i="4" s="1"/>
  <c r="W2970" i="4" a="1"/>
  <c r="W2970" i="4" s="1"/>
  <c r="W2971" i="4" a="1"/>
  <c r="W2971" i="4" s="1"/>
  <c r="W2972" i="4" a="1"/>
  <c r="W2972" i="4" s="1"/>
  <c r="W2973" i="4" a="1"/>
  <c r="W2973" i="4" s="1"/>
  <c r="W2974" i="4" a="1"/>
  <c r="W2974" i="4" s="1"/>
  <c r="W2975" i="4" a="1"/>
  <c r="W2975" i="4" s="1"/>
  <c r="W2976" i="4" a="1"/>
  <c r="W2976" i="4" s="1"/>
  <c r="W2977" i="4" a="1"/>
  <c r="W2977" i="4" s="1"/>
  <c r="W2978" i="4" a="1"/>
  <c r="W2978" i="4" s="1"/>
  <c r="W2979" i="4" a="1"/>
  <c r="W2979" i="4" s="1"/>
  <c r="W2980" i="4" a="1"/>
  <c r="W2980" i="4" s="1"/>
  <c r="W2981" i="4" a="1"/>
  <c r="W2981" i="4" s="1"/>
  <c r="W2982" i="4" a="1"/>
  <c r="W2982" i="4" s="1"/>
  <c r="W2983" i="4" a="1"/>
  <c r="W2983" i="4" s="1"/>
  <c r="W2984" i="4" a="1"/>
  <c r="W2984" i="4" s="1"/>
  <c r="W2985" i="4" a="1"/>
  <c r="W2985" i="4" s="1"/>
  <c r="W2986" i="4" a="1"/>
  <c r="W2986" i="4" s="1"/>
  <c r="W2987" i="4" a="1"/>
  <c r="W2987" i="4" s="1"/>
  <c r="W2988" i="4" a="1"/>
  <c r="W2988" i="4" s="1"/>
  <c r="W2989" i="4" a="1"/>
  <c r="W2989" i="4" s="1"/>
  <c r="W2990" i="4" a="1"/>
  <c r="W2990" i="4" s="1"/>
  <c r="W2991" i="4" a="1"/>
  <c r="W2991" i="4" s="1"/>
  <c r="W2992" i="4" a="1"/>
  <c r="W2992" i="4" s="1"/>
  <c r="W2993" i="4" a="1"/>
  <c r="W2993" i="4" s="1"/>
  <c r="W2994" i="4" a="1"/>
  <c r="W2994" i="4" s="1"/>
  <c r="W2995" i="4" a="1"/>
  <c r="W2995" i="4" s="1"/>
  <c r="W2996" i="4" a="1"/>
  <c r="W2996" i="4" s="1"/>
  <c r="W2997" i="4" a="1"/>
  <c r="W2997" i="4" s="1"/>
  <c r="W2998" i="4" a="1"/>
  <c r="W2998" i="4" s="1"/>
  <c r="W2999" i="4" a="1"/>
  <c r="W2999" i="4" s="1"/>
  <c r="W3000" i="4" a="1"/>
  <c r="W3000" i="4" s="1"/>
  <c r="W3001" i="4" a="1"/>
  <c r="W3001" i="4" s="1"/>
  <c r="W3002" i="4" a="1"/>
  <c r="W3002" i="4" s="1"/>
  <c r="W3003" i="4" a="1"/>
  <c r="W3003" i="4" s="1"/>
  <c r="W3004" i="4" a="1"/>
  <c r="W3004" i="4" s="1"/>
  <c r="W3005" i="4" a="1"/>
  <c r="W3005" i="4" s="1"/>
  <c r="W3006" i="4" a="1"/>
  <c r="W3006" i="4" s="1"/>
  <c r="W3007" i="4" a="1"/>
  <c r="W3007" i="4" s="1"/>
  <c r="W3008" i="4" a="1"/>
  <c r="W3008" i="4" s="1"/>
  <c r="W3009" i="4" a="1"/>
  <c r="W3009" i="4" s="1"/>
  <c r="W3010" i="4" a="1"/>
  <c r="W3010" i="4" s="1"/>
  <c r="W3011" i="4" a="1"/>
  <c r="W3011" i="4" s="1"/>
  <c r="W3012" i="4" a="1"/>
  <c r="W3012" i="4" s="1"/>
  <c r="W3013" i="4" a="1"/>
  <c r="W3013" i="4" s="1"/>
  <c r="W3014" i="4" a="1"/>
  <c r="W3014" i="4" s="1"/>
  <c r="W3015" i="4" a="1"/>
  <c r="W3015" i="4" s="1"/>
  <c r="W3016" i="4" a="1"/>
  <c r="W3016" i="4" s="1"/>
  <c r="W3017" i="4" a="1"/>
  <c r="W3017" i="4" s="1"/>
  <c r="W3018" i="4" a="1"/>
  <c r="W3018" i="4" s="1"/>
  <c r="W3019" i="4" a="1"/>
  <c r="W3019" i="4" s="1"/>
  <c r="W3020" i="4" a="1"/>
  <c r="W3020" i="4" s="1"/>
  <c r="W3021" i="4" a="1"/>
  <c r="W3021" i="4" s="1"/>
  <c r="W3022" i="4" a="1"/>
  <c r="W3022" i="4" s="1"/>
  <c r="W3023" i="4" a="1"/>
  <c r="W3023" i="4" s="1"/>
  <c r="W3024" i="4" a="1"/>
  <c r="W3024" i="4" s="1"/>
  <c r="W3025" i="4" a="1"/>
  <c r="W3025" i="4" s="1"/>
  <c r="W3026" i="4" a="1"/>
  <c r="W3026" i="4" s="1"/>
  <c r="W3027" i="4" a="1"/>
  <c r="W3027" i="4" s="1"/>
  <c r="W3028" i="4" a="1"/>
  <c r="W3028" i="4" s="1"/>
  <c r="W3029" i="4" a="1"/>
  <c r="W3029" i="4" s="1"/>
  <c r="W3030" i="4" a="1"/>
  <c r="W3030" i="4" s="1"/>
  <c r="W3031" i="4" a="1"/>
  <c r="W3031" i="4" s="1"/>
  <c r="W3032" i="4" a="1"/>
  <c r="W3032" i="4" s="1"/>
  <c r="W3033" i="4" a="1"/>
  <c r="W3033" i="4" s="1"/>
  <c r="W3034" i="4" a="1"/>
  <c r="W3034" i="4" s="1"/>
  <c r="W3035" i="4" a="1"/>
  <c r="W3035" i="4" s="1"/>
  <c r="W3036" i="4" a="1"/>
  <c r="W3036" i="4" s="1"/>
  <c r="W3037" i="4" a="1"/>
  <c r="W3037" i="4" s="1"/>
  <c r="W3038" i="4" a="1"/>
  <c r="W3038" i="4" s="1"/>
  <c r="W3039" i="4" a="1"/>
  <c r="W3039" i="4" s="1"/>
  <c r="W3040" i="4" a="1"/>
  <c r="W3040" i="4" s="1"/>
  <c r="W3041" i="4" a="1"/>
  <c r="W3041" i="4" s="1"/>
  <c r="W3042" i="4" a="1"/>
  <c r="W3042" i="4" s="1"/>
  <c r="W3043" i="4" a="1"/>
  <c r="W3043" i="4" s="1"/>
  <c r="W3044" i="4" a="1"/>
  <c r="W3044" i="4" s="1"/>
  <c r="W3045" i="4" a="1"/>
  <c r="W3045" i="4" s="1"/>
  <c r="W3046" i="4" a="1"/>
  <c r="W3046" i="4" s="1"/>
  <c r="W3047" i="4" a="1"/>
  <c r="W3047" i="4" s="1"/>
  <c r="W3048" i="4" a="1"/>
  <c r="W3048" i="4" s="1"/>
  <c r="W3049" i="4" a="1"/>
  <c r="W3049" i="4" s="1"/>
  <c r="W3050" i="4" a="1"/>
  <c r="W3050" i="4" s="1"/>
  <c r="W3051" i="4" a="1"/>
  <c r="W3051" i="4"/>
  <c r="W3052" i="4" a="1"/>
  <c r="W3052" i="4" s="1"/>
  <c r="W3053" i="4" a="1"/>
  <c r="W3053" i="4" s="1"/>
  <c r="W3054" i="4" a="1"/>
  <c r="W3054" i="4" s="1"/>
  <c r="W3055" i="4" a="1"/>
  <c r="W3055" i="4"/>
  <c r="W3056" i="4" a="1"/>
  <c r="W3056" i="4" s="1"/>
  <c r="W3057" i="4" a="1"/>
  <c r="W3057" i="4" s="1"/>
  <c r="W3058" i="4" a="1"/>
  <c r="W3058" i="4" s="1"/>
  <c r="W3059" i="4" a="1"/>
  <c r="W3059" i="4" s="1"/>
  <c r="W3060" i="4" a="1"/>
  <c r="W3060" i="4" s="1"/>
  <c r="W3061" i="4" a="1"/>
  <c r="W3061" i="4" s="1"/>
  <c r="W3062" i="4" a="1"/>
  <c r="W3062" i="4" s="1"/>
  <c r="W3063" i="4" a="1"/>
  <c r="W3063" i="4" s="1"/>
  <c r="W3064" i="4" a="1"/>
  <c r="W3064" i="4"/>
  <c r="W3065" i="4" a="1"/>
  <c r="W3065" i="4" s="1"/>
  <c r="W3066" i="4" a="1"/>
  <c r="W3066" i="4" s="1"/>
  <c r="W3067" i="4" a="1"/>
  <c r="W3067" i="4" s="1"/>
  <c r="W3068" i="4" a="1"/>
  <c r="W3068" i="4" s="1"/>
  <c r="W3069" i="4" a="1"/>
  <c r="W3069" i="4" s="1"/>
  <c r="W3070" i="4" a="1"/>
  <c r="W3070" i="4"/>
  <c r="W3071" i="4" a="1"/>
  <c r="W3071" i="4" s="1"/>
  <c r="W3072" i="4" a="1"/>
  <c r="W3072" i="4"/>
  <c r="W3073" i="4" a="1"/>
  <c r="W3073" i="4" s="1"/>
  <c r="W3074" i="4" a="1"/>
  <c r="W3074" i="4" s="1"/>
  <c r="W3075" i="4" a="1"/>
  <c r="W3075" i="4" s="1"/>
  <c r="W3076" i="4" a="1"/>
  <c r="W3076" i="4" s="1"/>
  <c r="W3077" i="4" a="1"/>
  <c r="W3077" i="4" s="1"/>
  <c r="W3078" i="4" a="1"/>
  <c r="W3078" i="4"/>
  <c r="W3079" i="4" a="1"/>
  <c r="W3079" i="4" s="1"/>
  <c r="W3080" i="4" a="1"/>
  <c r="W3080" i="4"/>
  <c r="W3081" i="4" a="1"/>
  <c r="W3081" i="4" s="1"/>
  <c r="W3082" i="4" a="1"/>
  <c r="W3082" i="4" s="1"/>
  <c r="W3083" i="4" a="1"/>
  <c r="W3083" i="4" s="1"/>
  <c r="W3084" i="4" a="1"/>
  <c r="W3084" i="4" s="1"/>
  <c r="W3085" i="4" a="1"/>
  <c r="W3085" i="4" s="1"/>
  <c r="W3086" i="4" a="1"/>
  <c r="W3086" i="4" s="1"/>
  <c r="W3087" i="4" a="1"/>
  <c r="W3087" i="4" s="1"/>
  <c r="W3088" i="4" a="1"/>
  <c r="W3088" i="4" s="1"/>
  <c r="W3089" i="4" a="1"/>
  <c r="W3089" i="4" s="1"/>
  <c r="W3090" i="4" a="1"/>
  <c r="W3090" i="4" s="1"/>
  <c r="W3091" i="4" a="1"/>
  <c r="W3091" i="4" s="1"/>
  <c r="W3092" i="4" a="1"/>
  <c r="W3092" i="4" s="1"/>
  <c r="W3093" i="4" a="1"/>
  <c r="W3093" i="4" s="1"/>
  <c r="W3094" i="4" a="1"/>
  <c r="W3094" i="4" s="1"/>
  <c r="W3095" i="4" a="1"/>
  <c r="W3095" i="4" s="1"/>
  <c r="W3096" i="4" a="1"/>
  <c r="W3096" i="4" s="1"/>
  <c r="W3097" i="4" a="1"/>
  <c r="W3097" i="4" s="1"/>
  <c r="W3098" i="4" a="1"/>
  <c r="W3098" i="4" s="1"/>
  <c r="W3099" i="4" a="1"/>
  <c r="W3099" i="4" s="1"/>
  <c r="W3100" i="4" a="1"/>
  <c r="W3100" i="4" s="1"/>
  <c r="W3101" i="4" a="1"/>
  <c r="W3101" i="4" s="1"/>
  <c r="W3102" i="4" a="1"/>
  <c r="W3102" i="4" s="1"/>
  <c r="W3103" i="4" a="1"/>
  <c r="W3103" i="4" s="1"/>
  <c r="W3104" i="4" a="1"/>
  <c r="W3104" i="4" s="1"/>
  <c r="W3105" i="4" a="1"/>
  <c r="W3105" i="4" s="1"/>
  <c r="W3106" i="4" a="1"/>
  <c r="W3106" i="4" s="1"/>
  <c r="W3107" i="4" a="1"/>
  <c r="W3107" i="4" s="1"/>
  <c r="W3108" i="4" a="1"/>
  <c r="W3108" i="4" s="1"/>
  <c r="W3109" i="4" a="1"/>
  <c r="W3109" i="4" s="1"/>
  <c r="W3110" i="4" a="1"/>
  <c r="W3110" i="4" s="1"/>
  <c r="W3111" i="4" a="1"/>
  <c r="W3111" i="4" s="1"/>
  <c r="W3112" i="4" a="1"/>
  <c r="W3112" i="4" s="1"/>
  <c r="W3113" i="4" a="1"/>
  <c r="W3113" i="4" s="1"/>
  <c r="W3114" i="4" a="1"/>
  <c r="W3114" i="4" s="1"/>
  <c r="W3115" i="4" a="1"/>
  <c r="W3115" i="4" s="1"/>
  <c r="W3116" i="4" a="1"/>
  <c r="W3116" i="4" s="1"/>
  <c r="W3117" i="4" a="1"/>
  <c r="W3117" i="4" s="1"/>
  <c r="W3118" i="4" a="1"/>
  <c r="W3118" i="4" s="1"/>
  <c r="W3119" i="4" a="1"/>
  <c r="W3119" i="4" s="1"/>
  <c r="W3120" i="4" a="1"/>
  <c r="W3120" i="4" s="1"/>
  <c r="W3121" i="4" a="1"/>
  <c r="W3121" i="4" s="1"/>
  <c r="W3122" i="4" a="1"/>
  <c r="W3122" i="4" s="1"/>
  <c r="W3123" i="4" a="1"/>
  <c r="W3123" i="4" s="1"/>
  <c r="W3124" i="4" a="1"/>
  <c r="W3124" i="4" s="1"/>
  <c r="W3125" i="4" a="1"/>
  <c r="W3125" i="4" s="1"/>
  <c r="W3126" i="4" a="1"/>
  <c r="W3126" i="4" s="1"/>
  <c r="W3127" i="4" a="1"/>
  <c r="W3127" i="4" s="1"/>
  <c r="W3128" i="4" a="1"/>
  <c r="W3128" i="4" s="1"/>
  <c r="W3129" i="4" a="1"/>
  <c r="W3129" i="4" s="1"/>
  <c r="W3130" i="4" a="1"/>
  <c r="W3130" i="4" s="1"/>
  <c r="W3131" i="4" a="1"/>
  <c r="W3131" i="4" s="1"/>
  <c r="W3132" i="4" a="1"/>
  <c r="W3132" i="4" s="1"/>
  <c r="W3133" i="4" a="1"/>
  <c r="W3133" i="4" s="1"/>
  <c r="W3134" i="4" a="1"/>
  <c r="W3134" i="4"/>
  <c r="W3135" i="4" a="1"/>
  <c r="W3135" i="4" s="1"/>
  <c r="W3136" i="4" a="1"/>
  <c r="W3136" i="4" s="1"/>
  <c r="W3137" i="4" a="1"/>
  <c r="W3137" i="4" s="1"/>
  <c r="W3138" i="4" a="1"/>
  <c r="W3138" i="4"/>
  <c r="W3139" i="4" a="1"/>
  <c r="W3139" i="4" s="1"/>
  <c r="W3140" i="4" a="1"/>
  <c r="W3140" i="4" s="1"/>
  <c r="W3141" i="4" a="1"/>
  <c r="W3141" i="4" s="1"/>
  <c r="W3142" i="4" a="1"/>
  <c r="W3142" i="4" s="1"/>
  <c r="W3143" i="4" a="1"/>
  <c r="W3143" i="4" s="1"/>
  <c r="W3144" i="4" a="1"/>
  <c r="W3144" i="4" s="1"/>
  <c r="W3145" i="4" a="1"/>
  <c r="W3145" i="4" s="1"/>
  <c r="W3146" i="4" a="1"/>
  <c r="W3146" i="4" s="1"/>
  <c r="W3147" i="4" a="1"/>
  <c r="W3147" i="4" s="1"/>
  <c r="W3148" i="4" a="1"/>
  <c r="W3148" i="4" s="1"/>
  <c r="W3149" i="4" a="1"/>
  <c r="W3149" i="4" s="1"/>
  <c r="W3150" i="4" a="1"/>
  <c r="W3150" i="4" s="1"/>
  <c r="W3151" i="4" a="1"/>
  <c r="W3151" i="4" s="1"/>
  <c r="W3152" i="4" a="1"/>
  <c r="W3152" i="4" s="1"/>
  <c r="W3153" i="4" a="1"/>
  <c r="W3153" i="4" s="1"/>
  <c r="W3154" i="4" a="1"/>
  <c r="W3154" i="4" s="1"/>
  <c r="W3155" i="4" a="1"/>
  <c r="W3155" i="4" s="1"/>
  <c r="W3156" i="4" a="1"/>
  <c r="W3156" i="4" s="1"/>
  <c r="W3157" i="4" a="1"/>
  <c r="W3157" i="4" s="1"/>
  <c r="W3158" i="4" a="1"/>
  <c r="W3158" i="4" s="1"/>
  <c r="W3159" i="4" a="1"/>
  <c r="W3159" i="4" s="1"/>
  <c r="W3160" i="4" a="1"/>
  <c r="W3160" i="4" s="1"/>
  <c r="W3161" i="4" a="1"/>
  <c r="W3161" i="4" s="1"/>
  <c r="W3162" i="4" a="1"/>
  <c r="W3162" i="4" s="1"/>
  <c r="W3163" i="4" a="1"/>
  <c r="W3163" i="4" s="1"/>
  <c r="W3164" i="4" a="1"/>
  <c r="W3164" i="4" s="1"/>
  <c r="W3165" i="4" a="1"/>
  <c r="W3165" i="4" s="1"/>
  <c r="W3166" i="4" a="1"/>
  <c r="W3166" i="4" s="1"/>
  <c r="W3167" i="4" a="1"/>
  <c r="W3167" i="4" s="1"/>
  <c r="W3168" i="4" a="1"/>
  <c r="W3168" i="4" s="1"/>
  <c r="W3169" i="4" a="1"/>
  <c r="W3169" i="4" s="1"/>
  <c r="W3170" i="4" a="1"/>
  <c r="W3170" i="4" s="1"/>
  <c r="W3171" i="4" a="1"/>
  <c r="W3171" i="4" s="1"/>
  <c r="W3172" i="4" a="1"/>
  <c r="W3172" i="4" s="1"/>
  <c r="W3173" i="4" a="1"/>
  <c r="W3173" i="4" s="1"/>
  <c r="W3174" i="4" a="1"/>
  <c r="W3174" i="4" s="1"/>
  <c r="W3175" i="4" a="1"/>
  <c r="W3175" i="4" s="1"/>
  <c r="W3176" i="4" a="1"/>
  <c r="W3176" i="4" s="1"/>
  <c r="W3177" i="4" a="1"/>
  <c r="W3177" i="4" s="1"/>
  <c r="W3178" i="4" a="1"/>
  <c r="W3178" i="4" s="1"/>
  <c r="W3179" i="4" a="1"/>
  <c r="W3179" i="4" s="1"/>
  <c r="W3180" i="4" a="1"/>
  <c r="W3180" i="4" s="1"/>
  <c r="W3181" i="4" a="1"/>
  <c r="W3181" i="4" s="1"/>
  <c r="W3182" i="4" a="1"/>
  <c r="W3182" i="4" s="1"/>
  <c r="W3183" i="4" a="1"/>
  <c r="W3183" i="4" s="1"/>
  <c r="W3184" i="4" a="1"/>
  <c r="W3184" i="4" s="1"/>
  <c r="W3185" i="4" a="1"/>
  <c r="W3185" i="4" s="1"/>
  <c r="W3186" i="4" a="1"/>
  <c r="W3186" i="4" s="1"/>
  <c r="W3187" i="4" a="1"/>
  <c r="W3187" i="4" s="1"/>
  <c r="W3188" i="4" a="1"/>
  <c r="W3188" i="4" s="1"/>
  <c r="W3189" i="4" a="1"/>
  <c r="W3189" i="4" s="1"/>
  <c r="W3190" i="4" a="1"/>
  <c r="W3190" i="4" s="1"/>
  <c r="W3191" i="4" a="1"/>
  <c r="W3191" i="4" s="1"/>
  <c r="W3192" i="4" a="1"/>
  <c r="W3192" i="4" s="1"/>
  <c r="W3193" i="4" a="1"/>
  <c r="W3193" i="4" s="1"/>
  <c r="W3194" i="4" a="1"/>
  <c r="W3194" i="4" s="1"/>
  <c r="W3195" i="4" a="1"/>
  <c r="W3195" i="4" s="1"/>
  <c r="W3196" i="4" a="1"/>
  <c r="W3196" i="4" s="1"/>
  <c r="W3197" i="4" a="1"/>
  <c r="W3197" i="4" s="1"/>
  <c r="W3198" i="4" a="1"/>
  <c r="W3198" i="4" s="1"/>
  <c r="W3199" i="4" a="1"/>
  <c r="W3199" i="4" s="1"/>
  <c r="W3200" i="4" a="1"/>
  <c r="W3200" i="4" s="1"/>
  <c r="W3201" i="4" a="1"/>
  <c r="W3201" i="4" s="1"/>
  <c r="W3202" i="4" a="1"/>
  <c r="W3202" i="4" s="1"/>
  <c r="W3203" i="4" a="1"/>
  <c r="W3203" i="4" s="1"/>
  <c r="W3204" i="4" a="1"/>
  <c r="W3204" i="4" s="1"/>
  <c r="W3205" i="4" a="1"/>
  <c r="W3205" i="4" s="1"/>
  <c r="W3206" i="4" a="1"/>
  <c r="W3206" i="4" s="1"/>
  <c r="W3207" i="4" a="1"/>
  <c r="W3207" i="4" s="1"/>
  <c r="W3208" i="4" a="1"/>
  <c r="W3208" i="4" s="1"/>
  <c r="W3209" i="4" a="1"/>
  <c r="W3209" i="4" s="1"/>
  <c r="W3210" i="4" a="1"/>
  <c r="W3210" i="4" s="1"/>
  <c r="W3211" i="4" a="1"/>
  <c r="W3211" i="4" s="1"/>
  <c r="W3212" i="4" a="1"/>
  <c r="W3212" i="4" s="1"/>
  <c r="W3213" i="4" a="1"/>
  <c r="W3213" i="4" s="1"/>
  <c r="W3214" i="4" a="1"/>
  <c r="W3214" i="4" s="1"/>
  <c r="W3215" i="4" a="1"/>
  <c r="W3215" i="4" s="1"/>
  <c r="W3216" i="4" a="1"/>
  <c r="W3216" i="4" s="1"/>
  <c r="W3217" i="4" a="1"/>
  <c r="W3217" i="4" s="1"/>
  <c r="W3218" i="4" a="1"/>
  <c r="W3218" i="4" s="1"/>
  <c r="W3219" i="4" a="1"/>
  <c r="W3219" i="4" s="1"/>
  <c r="W3220" i="4" a="1"/>
  <c r="W3220" i="4" s="1"/>
  <c r="W3221" i="4" a="1"/>
  <c r="W3221" i="4" s="1"/>
  <c r="W3222" i="4" a="1"/>
  <c r="W3222" i="4" s="1"/>
  <c r="W3223" i="4" a="1"/>
  <c r="W3223" i="4" s="1"/>
  <c r="W3224" i="4" a="1"/>
  <c r="W3224" i="4" s="1"/>
  <c r="W3225" i="4" a="1"/>
  <c r="W3225" i="4" s="1"/>
  <c r="W3226" i="4" a="1"/>
  <c r="W3226" i="4" s="1"/>
  <c r="W3227" i="4" a="1"/>
  <c r="W3227" i="4" s="1"/>
  <c r="W3228" i="4" a="1"/>
  <c r="W3228" i="4" s="1"/>
  <c r="W3229" i="4" a="1"/>
  <c r="W3229" i="4" s="1"/>
  <c r="W3230" i="4" a="1"/>
  <c r="W3230" i="4" s="1"/>
  <c r="W3231" i="4" a="1"/>
  <c r="W3231" i="4" s="1"/>
  <c r="W3232" i="4" a="1"/>
  <c r="W3232" i="4" s="1"/>
  <c r="W3233" i="4" a="1"/>
  <c r="W3233" i="4" s="1"/>
  <c r="W3234" i="4" a="1"/>
  <c r="W3234" i="4" s="1"/>
  <c r="W3235" i="4" a="1"/>
  <c r="W3235" i="4" s="1"/>
  <c r="W3236" i="4" a="1"/>
  <c r="W3236" i="4" s="1"/>
  <c r="W3237" i="4" a="1"/>
  <c r="W3237" i="4" s="1"/>
  <c r="W3238" i="4" a="1"/>
  <c r="W3238" i="4" s="1"/>
  <c r="W3239" i="4" a="1"/>
  <c r="W3239" i="4" s="1"/>
  <c r="W3240" i="4" a="1"/>
  <c r="W3240" i="4" s="1"/>
  <c r="W3241" i="4" a="1"/>
  <c r="W3241" i="4" s="1"/>
  <c r="W3242" i="4" a="1"/>
  <c r="W3242" i="4" s="1"/>
  <c r="W3243" i="4" a="1"/>
  <c r="W3243" i="4" s="1"/>
  <c r="W3244" i="4" a="1"/>
  <c r="W3244" i="4" s="1"/>
  <c r="W3245" i="4" a="1"/>
  <c r="W3245" i="4" s="1"/>
  <c r="W3246" i="4" a="1"/>
  <c r="W3246" i="4" s="1"/>
  <c r="W3247" i="4" a="1"/>
  <c r="W3247" i="4" s="1"/>
  <c r="W3248" i="4" a="1"/>
  <c r="W3248" i="4" s="1"/>
  <c r="W3249" i="4" a="1"/>
  <c r="W3249" i="4" s="1"/>
  <c r="W3250" i="4" a="1"/>
  <c r="W3250" i="4" s="1"/>
  <c r="W3251" i="4" a="1"/>
  <c r="W3251" i="4" s="1"/>
  <c r="W3252" i="4" a="1"/>
  <c r="W3252" i="4" s="1"/>
  <c r="W3253" i="4" a="1"/>
  <c r="W3253" i="4" s="1"/>
  <c r="W3254" i="4" a="1"/>
  <c r="W3254" i="4" s="1"/>
  <c r="W3255" i="4" a="1"/>
  <c r="W3255" i="4" s="1"/>
  <c r="W3256" i="4" a="1"/>
  <c r="W3256" i="4" s="1"/>
  <c r="W3257" i="4" a="1"/>
  <c r="W3257" i="4" s="1"/>
  <c r="W3258" i="4" a="1"/>
  <c r="W3258" i="4" s="1"/>
  <c r="W3259" i="4" a="1"/>
  <c r="W3259" i="4" s="1"/>
  <c r="W3260" i="4" a="1"/>
  <c r="W3260" i="4" s="1"/>
  <c r="W3261" i="4" a="1"/>
  <c r="W3261" i="4" s="1"/>
  <c r="W3262" i="4" a="1"/>
  <c r="W3262" i="4" s="1"/>
  <c r="W3263" i="4" a="1"/>
  <c r="W3263" i="4" s="1"/>
  <c r="W3264" i="4" a="1"/>
  <c r="W3264" i="4" s="1"/>
  <c r="W3265" i="4" a="1"/>
  <c r="W3265" i="4" s="1"/>
  <c r="W3266" i="4" a="1"/>
  <c r="W3266" i="4" s="1"/>
  <c r="W3267" i="4" a="1"/>
  <c r="W3267" i="4" s="1"/>
  <c r="W3268" i="4" a="1"/>
  <c r="W3268" i="4" s="1"/>
  <c r="W3269" i="4" a="1"/>
  <c r="W3269" i="4" s="1"/>
  <c r="W3270" i="4" a="1"/>
  <c r="W3270" i="4" s="1"/>
  <c r="W3271" i="4" a="1"/>
  <c r="W3271" i="4" s="1"/>
  <c r="W3272" i="4" a="1"/>
  <c r="W3272" i="4" s="1"/>
  <c r="W3273" i="4" a="1"/>
  <c r="W3273" i="4" s="1"/>
  <c r="W3274" i="4" a="1"/>
  <c r="W3274" i="4" s="1"/>
  <c r="W3275" i="4" a="1"/>
  <c r="W3275" i="4" s="1"/>
  <c r="W3276" i="4" a="1"/>
  <c r="W3276" i="4" s="1"/>
  <c r="W3277" i="4" a="1"/>
  <c r="W3277" i="4" s="1"/>
  <c r="W3278" i="4" a="1"/>
  <c r="W3278" i="4" s="1"/>
  <c r="W3279" i="4" a="1"/>
  <c r="W3279" i="4" s="1"/>
  <c r="W3280" i="4" a="1"/>
  <c r="W3280" i="4" s="1"/>
  <c r="W3281" i="4" a="1"/>
  <c r="W3281" i="4" s="1"/>
  <c r="W3282" i="4" a="1"/>
  <c r="W3282" i="4" s="1"/>
  <c r="W3283" i="4" a="1"/>
  <c r="W3283" i="4" s="1"/>
  <c r="W3284" i="4" a="1"/>
  <c r="W3284" i="4" s="1"/>
  <c r="W3285" i="4" a="1"/>
  <c r="W3285" i="4" s="1"/>
  <c r="W3286" i="4" a="1"/>
  <c r="W3286" i="4" s="1"/>
  <c r="W3287" i="4" a="1"/>
  <c r="W3287" i="4" s="1"/>
  <c r="W3288" i="4" a="1"/>
  <c r="W3288" i="4" s="1"/>
  <c r="W3289" i="4" a="1"/>
  <c r="W3289" i="4" s="1"/>
  <c r="W3290" i="4" a="1"/>
  <c r="W3290" i="4" s="1"/>
  <c r="W3291" i="4" a="1"/>
  <c r="W3291" i="4" s="1"/>
  <c r="W3292" i="4" a="1"/>
  <c r="W3292" i="4" s="1"/>
  <c r="W3293" i="4" a="1"/>
  <c r="W3293" i="4" s="1"/>
  <c r="W3294" i="4" a="1"/>
  <c r="W3294" i="4" s="1"/>
  <c r="W3295" i="4" a="1"/>
  <c r="W3295" i="4" s="1"/>
  <c r="W3296" i="4" a="1"/>
  <c r="W3296" i="4" s="1"/>
  <c r="W3297" i="4" a="1"/>
  <c r="W3297" i="4" s="1"/>
  <c r="W3298" i="4" a="1"/>
  <c r="W3298" i="4" s="1"/>
  <c r="W3299" i="4" a="1"/>
  <c r="W3299" i="4" s="1"/>
  <c r="W3300" i="4" a="1"/>
  <c r="W3300" i="4" s="1"/>
  <c r="W3301" i="4" a="1"/>
  <c r="W3301" i="4" s="1"/>
  <c r="W3302" i="4" a="1"/>
  <c r="W3302" i="4" s="1"/>
  <c r="W3303" i="4" a="1"/>
  <c r="W3303" i="4" s="1"/>
  <c r="W3304" i="4" a="1"/>
  <c r="W3304" i="4" s="1"/>
  <c r="W3305" i="4" a="1"/>
  <c r="W3305" i="4" s="1"/>
  <c r="W3306" i="4" a="1"/>
  <c r="W3306" i="4" s="1"/>
  <c r="W3307" i="4" a="1"/>
  <c r="W3307" i="4" s="1"/>
  <c r="W3308" i="4" a="1"/>
  <c r="W3308" i="4" s="1"/>
  <c r="W3309" i="4" a="1"/>
  <c r="W3309" i="4" s="1"/>
  <c r="W3310" i="4" a="1"/>
  <c r="W3310" i="4" s="1"/>
  <c r="W3311" i="4" a="1"/>
  <c r="W3311" i="4" s="1"/>
  <c r="W3312" i="4" a="1"/>
  <c r="W3312" i="4" s="1"/>
  <c r="W3313" i="4" a="1"/>
  <c r="W3313" i="4" s="1"/>
  <c r="W3314" i="4" a="1"/>
  <c r="W3314" i="4" s="1"/>
  <c r="W3315" i="4" a="1"/>
  <c r="W3315" i="4" s="1"/>
  <c r="W3316" i="4" a="1"/>
  <c r="W3316" i="4" s="1"/>
  <c r="W3317" i="4" a="1"/>
  <c r="W3317" i="4" s="1"/>
  <c r="W3318" i="4" a="1"/>
  <c r="W3318" i="4" s="1"/>
  <c r="W3319" i="4" a="1"/>
  <c r="W3319" i="4" s="1"/>
  <c r="W3320" i="4" a="1"/>
  <c r="W3320" i="4" s="1"/>
  <c r="W3321" i="4" a="1"/>
  <c r="W3321" i="4" s="1"/>
  <c r="W3322" i="4" a="1"/>
  <c r="W3322" i="4" s="1"/>
  <c r="W3323" i="4" a="1"/>
  <c r="W3323" i="4" s="1"/>
  <c r="W3324" i="4" a="1"/>
  <c r="W3324" i="4" s="1"/>
  <c r="W3325" i="4" a="1"/>
  <c r="W3325" i="4" s="1"/>
  <c r="W3326" i="4" a="1"/>
  <c r="W3326" i="4" s="1"/>
  <c r="W3327" i="4" a="1"/>
  <c r="W3327" i="4" s="1"/>
  <c r="W3328" i="4" a="1"/>
  <c r="W3328" i="4" s="1"/>
  <c r="W3329" i="4" a="1"/>
  <c r="W3329" i="4" s="1"/>
  <c r="W3330" i="4" a="1"/>
  <c r="W3330" i="4" s="1"/>
  <c r="W3331" i="4" a="1"/>
  <c r="W3331" i="4" s="1"/>
  <c r="W3332" i="4" a="1"/>
  <c r="W3332" i="4" s="1"/>
  <c r="W3333" i="4" a="1"/>
  <c r="W3333" i="4" s="1"/>
  <c r="W3334" i="4" a="1"/>
  <c r="W3334" i="4" s="1"/>
  <c r="W3335" i="4" a="1"/>
  <c r="W3335" i="4" s="1"/>
  <c r="W3336" i="4" a="1"/>
  <c r="W3336" i="4" s="1"/>
  <c r="W3337" i="4" a="1"/>
  <c r="W3337" i="4" s="1"/>
  <c r="W3338" i="4" a="1"/>
  <c r="W3338" i="4" s="1"/>
  <c r="W3339" i="4" a="1"/>
  <c r="W3339" i="4" s="1"/>
  <c r="W3340" i="4" a="1"/>
  <c r="W3340" i="4" s="1"/>
  <c r="W3341" i="4" a="1"/>
  <c r="W3341" i="4" s="1"/>
  <c r="W3342" i="4" a="1"/>
  <c r="W3342" i="4" s="1"/>
  <c r="W3343" i="4" a="1"/>
  <c r="W3343" i="4" s="1"/>
  <c r="W3344" i="4" a="1"/>
  <c r="W3344" i="4" s="1"/>
  <c r="W3345" i="4" a="1"/>
  <c r="W3345" i="4" s="1"/>
  <c r="W3346" i="4" a="1"/>
  <c r="W3346" i="4" s="1"/>
  <c r="W3347" i="4" a="1"/>
  <c r="W3347" i="4" s="1"/>
  <c r="W3348" i="4" a="1"/>
  <c r="W3348" i="4" s="1"/>
  <c r="W3349" i="4" a="1"/>
  <c r="W3349" i="4" s="1"/>
  <c r="W3350" i="4" a="1"/>
  <c r="W3350" i="4" s="1"/>
  <c r="W3351" i="4" a="1"/>
  <c r="W3351" i="4" s="1"/>
  <c r="W3352" i="4" a="1"/>
  <c r="W3352" i="4" s="1"/>
  <c r="W3353" i="4" a="1"/>
  <c r="W3353" i="4" s="1"/>
  <c r="W3354" i="4" a="1"/>
  <c r="W3354" i="4" s="1"/>
  <c r="W3355" i="4" a="1"/>
  <c r="W3355" i="4" s="1"/>
  <c r="W3356" i="4" a="1"/>
  <c r="W3356" i="4" s="1"/>
  <c r="W3357" i="4" a="1"/>
  <c r="W3357" i="4" s="1"/>
  <c r="W3358" i="4" a="1"/>
  <c r="W3358" i="4" s="1"/>
  <c r="W3359" i="4" a="1"/>
  <c r="W3359" i="4" s="1"/>
  <c r="W3360" i="4" a="1"/>
  <c r="W3360" i="4" s="1"/>
  <c r="W3361" i="4" a="1"/>
  <c r="W3361" i="4" s="1"/>
  <c r="W3362" i="4" a="1"/>
  <c r="W3362" i="4" s="1"/>
  <c r="W3363" i="4" a="1"/>
  <c r="W3363" i="4" s="1"/>
  <c r="W3364" i="4" a="1"/>
  <c r="W3364" i="4" s="1"/>
  <c r="W3365" i="4" a="1"/>
  <c r="W3365" i="4" s="1"/>
  <c r="W3366" i="4" a="1"/>
  <c r="W3366" i="4" s="1"/>
  <c r="W3367" i="4" a="1"/>
  <c r="W3367" i="4" s="1"/>
  <c r="W3368" i="4" a="1"/>
  <c r="W3368" i="4" s="1"/>
  <c r="W3369" i="4" a="1"/>
  <c r="W3369" i="4" s="1"/>
  <c r="W3370" i="4" a="1"/>
  <c r="W3370" i="4" s="1"/>
  <c r="W3371" i="4" a="1"/>
  <c r="W3371" i="4" s="1"/>
  <c r="W3372" i="4" a="1"/>
  <c r="W3372" i="4" s="1"/>
  <c r="W3373" i="4" a="1"/>
  <c r="W3373" i="4" s="1"/>
  <c r="W3374" i="4" a="1"/>
  <c r="W3374" i="4" s="1"/>
  <c r="W3375" i="4" a="1"/>
  <c r="W3375" i="4" s="1"/>
  <c r="W3376" i="4" a="1"/>
  <c r="W3376" i="4" s="1"/>
  <c r="W3377" i="4" a="1"/>
  <c r="W3377" i="4" s="1"/>
  <c r="W3378" i="4" a="1"/>
  <c r="W3378" i="4" s="1"/>
  <c r="W3379" i="4" a="1"/>
  <c r="W3379" i="4" s="1"/>
  <c r="W3380" i="4" a="1"/>
  <c r="W3380" i="4" s="1"/>
  <c r="W3381" i="4" a="1"/>
  <c r="W3381" i="4" s="1"/>
  <c r="W3382" i="4" a="1"/>
  <c r="W3382" i="4" s="1"/>
  <c r="W3383" i="4" a="1"/>
  <c r="W3383" i="4" s="1"/>
  <c r="W3384" i="4" a="1"/>
  <c r="W3384" i="4" s="1"/>
  <c r="W3385" i="4" a="1"/>
  <c r="W3385" i="4" s="1"/>
  <c r="W3386" i="4" a="1"/>
  <c r="W3386" i="4" s="1"/>
  <c r="W3387" i="4" a="1"/>
  <c r="W3387" i="4" s="1"/>
  <c r="W3388" i="4" a="1"/>
  <c r="W3388" i="4" s="1"/>
  <c r="W3389" i="4" a="1"/>
  <c r="W3389" i="4" s="1"/>
  <c r="W3390" i="4" a="1"/>
  <c r="W3390" i="4" s="1"/>
  <c r="W3391" i="4" a="1"/>
  <c r="W3391" i="4" s="1"/>
  <c r="W3392" i="4" a="1"/>
  <c r="W3392" i="4" s="1"/>
  <c r="W3393" i="4" a="1"/>
  <c r="W3393" i="4" s="1"/>
  <c r="W3394" i="4" a="1"/>
  <c r="W3394" i="4" s="1"/>
  <c r="W3395" i="4" a="1"/>
  <c r="W3395" i="4" s="1"/>
  <c r="W3396" i="4" a="1"/>
  <c r="W3396" i="4" s="1"/>
  <c r="W3397" i="4" a="1"/>
  <c r="W3397" i="4" s="1"/>
  <c r="W3398" i="4" a="1"/>
  <c r="W3398" i="4" s="1"/>
  <c r="W3399" i="4" a="1"/>
  <c r="W3399" i="4" s="1"/>
  <c r="W3400" i="4" a="1"/>
  <c r="W3400" i="4" s="1"/>
  <c r="W3401" i="4" a="1"/>
  <c r="W3401" i="4" s="1"/>
  <c r="W3402" i="4" a="1"/>
  <c r="W3402" i="4" s="1"/>
  <c r="W3403" i="4" a="1"/>
  <c r="W3403" i="4" s="1"/>
  <c r="W3404" i="4" a="1"/>
  <c r="W3404" i="4" s="1"/>
  <c r="W3405" i="4" a="1"/>
  <c r="W3405" i="4" s="1"/>
  <c r="W3406" i="4" a="1"/>
  <c r="W3406" i="4" s="1"/>
  <c r="W3407" i="4" a="1"/>
  <c r="W3407" i="4" s="1"/>
  <c r="W3408" i="4" a="1"/>
  <c r="W3408" i="4" s="1"/>
  <c r="W3409" i="4" a="1"/>
  <c r="W3409" i="4" s="1"/>
  <c r="W3410" i="4" a="1"/>
  <c r="W3410" i="4" s="1"/>
  <c r="W3411" i="4" a="1"/>
  <c r="W3411" i="4" s="1"/>
  <c r="W3412" i="4" a="1"/>
  <c r="W3412" i="4" s="1"/>
  <c r="W3413" i="4" a="1"/>
  <c r="W3413" i="4" s="1"/>
  <c r="W3414" i="4" a="1"/>
  <c r="W3414" i="4" s="1"/>
  <c r="W3415" i="4" a="1"/>
  <c r="W3415" i="4" s="1"/>
  <c r="W3416" i="4" a="1"/>
  <c r="W3416" i="4" s="1"/>
  <c r="W3417" i="4" a="1"/>
  <c r="W3417" i="4" s="1"/>
  <c r="W3418" i="4" a="1"/>
  <c r="W3418" i="4" s="1"/>
  <c r="W3419" i="4" a="1"/>
  <c r="W3419" i="4" s="1"/>
  <c r="W3420" i="4" a="1"/>
  <c r="W3420" i="4" s="1"/>
  <c r="W3421" i="4" a="1"/>
  <c r="W3421" i="4" s="1"/>
  <c r="W3422" i="4" a="1"/>
  <c r="W3422" i="4" s="1"/>
  <c r="W3423" i="4" a="1"/>
  <c r="W3423" i="4" s="1"/>
  <c r="W3424" i="4" a="1"/>
  <c r="W3424" i="4" s="1"/>
  <c r="W3425" i="4" a="1"/>
  <c r="W3425" i="4" s="1"/>
  <c r="W3426" i="4" a="1"/>
  <c r="W3426" i="4" s="1"/>
  <c r="W3427" i="4" a="1"/>
  <c r="W3427" i="4" s="1"/>
  <c r="W3428" i="4" a="1"/>
  <c r="W3428" i="4" s="1"/>
  <c r="W3429" i="4" a="1"/>
  <c r="W3429" i="4" s="1"/>
  <c r="W3430" i="4" a="1"/>
  <c r="W3430" i="4" s="1"/>
  <c r="W3431" i="4" a="1"/>
  <c r="W3431" i="4" s="1"/>
  <c r="W3432" i="4" a="1"/>
  <c r="W3432" i="4" s="1"/>
  <c r="W3433" i="4" a="1"/>
  <c r="W3433" i="4" s="1"/>
  <c r="W3434" i="4" a="1"/>
  <c r="W3434" i="4" s="1"/>
  <c r="W3435" i="4" a="1"/>
  <c r="W3435" i="4" s="1"/>
  <c r="W3436" i="4" a="1"/>
  <c r="W3436" i="4" s="1"/>
  <c r="W3437" i="4" a="1"/>
  <c r="W3437" i="4" s="1"/>
  <c r="W3438" i="4" a="1"/>
  <c r="W3438" i="4" s="1"/>
  <c r="W3439" i="4" a="1"/>
  <c r="W3439" i="4" s="1"/>
  <c r="W3440" i="4" a="1"/>
  <c r="W3440" i="4" s="1"/>
  <c r="W3441" i="4" a="1"/>
  <c r="W3441" i="4" s="1"/>
  <c r="W3442" i="4" a="1"/>
  <c r="W3442" i="4" s="1"/>
  <c r="W3443" i="4" a="1"/>
  <c r="W3443" i="4" s="1"/>
  <c r="W3444" i="4" a="1"/>
  <c r="W3444" i="4" s="1"/>
  <c r="W3445" i="4" a="1"/>
  <c r="W3445" i="4" s="1"/>
  <c r="W3446" i="4" a="1"/>
  <c r="W3446" i="4" s="1"/>
  <c r="W3447" i="4" a="1"/>
  <c r="W3447" i="4" s="1"/>
  <c r="W3448" i="4" a="1"/>
  <c r="W3448" i="4" s="1"/>
  <c r="W3449" i="4" a="1"/>
  <c r="W3449" i="4" s="1"/>
  <c r="W3450" i="4" a="1"/>
  <c r="W3450" i="4" s="1"/>
  <c r="W3451" i="4" a="1"/>
  <c r="W3451" i="4" s="1"/>
  <c r="W3452" i="4" a="1"/>
  <c r="W3452" i="4" s="1"/>
  <c r="W3453" i="4" a="1"/>
  <c r="W3453" i="4" s="1"/>
  <c r="W3454" i="4" a="1"/>
  <c r="W3454" i="4" s="1"/>
  <c r="W3455" i="4" a="1"/>
  <c r="W3455" i="4" s="1"/>
  <c r="W3456" i="4" a="1"/>
  <c r="W3456" i="4" s="1"/>
  <c r="W3457" i="4" a="1"/>
  <c r="W3457" i="4" s="1"/>
  <c r="W3458" i="4" a="1"/>
  <c r="W3458" i="4" s="1"/>
  <c r="W3459" i="4" a="1"/>
  <c r="W3459" i="4" s="1"/>
  <c r="W3460" i="4" a="1"/>
  <c r="W3460" i="4" s="1"/>
  <c r="W3461" i="4" a="1"/>
  <c r="W3461" i="4" s="1"/>
  <c r="W3462" i="4" a="1"/>
  <c r="W3462" i="4" s="1"/>
  <c r="W3463" i="4" a="1"/>
  <c r="W3463" i="4" s="1"/>
  <c r="W3464" i="4" a="1"/>
  <c r="W3464" i="4" s="1"/>
  <c r="W3465" i="4" a="1"/>
  <c r="W3465" i="4" s="1"/>
  <c r="W3466" i="4" a="1"/>
  <c r="W3466" i="4" s="1"/>
  <c r="W3467" i="4" a="1"/>
  <c r="W3467" i="4" s="1"/>
  <c r="W3468" i="4" a="1"/>
  <c r="W3468" i="4" s="1"/>
  <c r="W3469" i="4" a="1"/>
  <c r="W3469" i="4" s="1"/>
  <c r="W3470" i="4" a="1"/>
  <c r="W3470" i="4" s="1"/>
  <c r="W3471" i="4" a="1"/>
  <c r="W3471" i="4" s="1"/>
  <c r="W3472" i="4" a="1"/>
  <c r="W3472" i="4" s="1"/>
  <c r="W3473" i="4" a="1"/>
  <c r="W3473" i="4" s="1"/>
  <c r="W3474" i="4" a="1"/>
  <c r="W3474" i="4" s="1"/>
  <c r="W3475" i="4" a="1"/>
  <c r="W3475" i="4" s="1"/>
  <c r="W3476" i="4" a="1"/>
  <c r="W3476" i="4" s="1"/>
  <c r="W3477" i="4" a="1"/>
  <c r="W3477" i="4" s="1"/>
  <c r="W3478" i="4" a="1"/>
  <c r="W3478" i="4" s="1"/>
  <c r="W3479" i="4" a="1"/>
  <c r="W3479" i="4" s="1"/>
  <c r="W3480" i="4" a="1"/>
  <c r="W3480" i="4" s="1"/>
  <c r="W3481" i="4" a="1"/>
  <c r="W3481" i="4" s="1"/>
  <c r="W3482" i="4" a="1"/>
  <c r="W3482" i="4" s="1"/>
  <c r="W3483" i="4" a="1"/>
  <c r="W3483" i="4" s="1"/>
  <c r="W3484" i="4" a="1"/>
  <c r="W3484" i="4" s="1"/>
  <c r="W3485" i="4" a="1"/>
  <c r="W3485" i="4" s="1"/>
  <c r="W3486" i="4" a="1"/>
  <c r="W3486" i="4" s="1"/>
  <c r="W3487" i="4" a="1"/>
  <c r="W3487" i="4" s="1"/>
  <c r="W3488" i="4" a="1"/>
  <c r="W3488" i="4" s="1"/>
  <c r="W3489" i="4" a="1"/>
  <c r="W3489" i="4" s="1"/>
  <c r="W3490" i="4" a="1"/>
  <c r="W3490" i="4" s="1"/>
  <c r="W3491" i="4" a="1"/>
  <c r="W3491" i="4" s="1"/>
  <c r="W3492" i="4" a="1"/>
  <c r="W3492" i="4" s="1"/>
  <c r="W3493" i="4" a="1"/>
  <c r="W3493" i="4" s="1"/>
  <c r="W3494" i="4" a="1"/>
  <c r="W3494" i="4" s="1"/>
  <c r="W3495" i="4" a="1"/>
  <c r="W3495" i="4" s="1"/>
  <c r="W3496" i="4" a="1"/>
  <c r="W3496" i="4" s="1"/>
  <c r="W3497" i="4" a="1"/>
  <c r="W3497" i="4" s="1"/>
  <c r="W3498" i="4" a="1"/>
  <c r="W3498" i="4" s="1"/>
  <c r="W3499" i="4" a="1"/>
  <c r="W3499" i="4" s="1"/>
  <c r="W3500" i="4" a="1"/>
  <c r="W3500" i="4" s="1"/>
  <c r="W3501" i="4" a="1"/>
  <c r="W3501" i="4" s="1"/>
  <c r="W3502" i="4" a="1"/>
  <c r="W3502" i="4" s="1"/>
  <c r="W3503" i="4" a="1"/>
  <c r="W3503" i="4" s="1"/>
  <c r="W3504" i="4" a="1"/>
  <c r="W3504" i="4" s="1"/>
  <c r="W3505" i="4" a="1"/>
  <c r="W3505" i="4" s="1"/>
  <c r="W3506" i="4" a="1"/>
  <c r="W3506" i="4" s="1"/>
  <c r="W3507" i="4" a="1"/>
  <c r="W3507" i="4" s="1"/>
  <c r="W3508" i="4" a="1"/>
  <c r="W3508" i="4" s="1"/>
  <c r="W3509" i="4" a="1"/>
  <c r="W3509" i="4" s="1"/>
  <c r="W3510" i="4" a="1"/>
  <c r="W3510" i="4" s="1"/>
  <c r="W3511" i="4" a="1"/>
  <c r="W3511" i="4" s="1"/>
  <c r="W3512" i="4" a="1"/>
  <c r="W3512" i="4" s="1"/>
  <c r="W3513" i="4" a="1"/>
  <c r="W3513" i="4" s="1"/>
  <c r="W3514" i="4" a="1"/>
  <c r="W3514" i="4" s="1"/>
  <c r="W3515" i="4" a="1"/>
  <c r="W3515" i="4" s="1"/>
  <c r="W3516" i="4" a="1"/>
  <c r="W3516" i="4" s="1"/>
  <c r="W3517" i="4" a="1"/>
  <c r="W3517" i="4" s="1"/>
  <c r="W3518" i="4" a="1"/>
  <c r="W3518" i="4" s="1"/>
  <c r="W3519" i="4" a="1"/>
  <c r="W3519" i="4" s="1"/>
  <c r="W3520" i="4" a="1"/>
  <c r="W3520" i="4" s="1"/>
  <c r="W3521" i="4" a="1"/>
  <c r="W3521" i="4" s="1"/>
  <c r="W3522" i="4" a="1"/>
  <c r="W3522" i="4" s="1"/>
  <c r="W3523" i="4" a="1"/>
  <c r="W3523" i="4" s="1"/>
  <c r="W3524" i="4" a="1"/>
  <c r="W3524" i="4" s="1"/>
  <c r="W3525" i="4" a="1"/>
  <c r="W3525" i="4" s="1"/>
  <c r="W3526" i="4" a="1"/>
  <c r="W3526" i="4" s="1"/>
  <c r="W3527" i="4" a="1"/>
  <c r="W3527" i="4" s="1"/>
  <c r="W3528" i="4" a="1"/>
  <c r="W3528" i="4" s="1"/>
  <c r="W3529" i="4" a="1"/>
  <c r="W3529" i="4" s="1"/>
  <c r="W3530" i="4" a="1"/>
  <c r="W3530" i="4" s="1"/>
  <c r="W3531" i="4" a="1"/>
  <c r="W3531" i="4" s="1"/>
  <c r="W3532" i="4" a="1"/>
  <c r="W3532" i="4" s="1"/>
  <c r="W3533" i="4" a="1"/>
  <c r="W3533" i="4" s="1"/>
  <c r="W3534" i="4" a="1"/>
  <c r="W3534" i="4" s="1"/>
  <c r="W3535" i="4" a="1"/>
  <c r="W3535" i="4" s="1"/>
  <c r="W3536" i="4" a="1"/>
  <c r="W3536" i="4" s="1"/>
  <c r="W3537" i="4" a="1"/>
  <c r="W3537" i="4" s="1"/>
  <c r="W3538" i="4" a="1"/>
  <c r="W3538" i="4" s="1"/>
  <c r="W3539" i="4" a="1"/>
  <c r="W3539" i="4" s="1"/>
  <c r="W3540" i="4" a="1"/>
  <c r="W3540" i="4" s="1"/>
  <c r="W3541" i="4" a="1"/>
  <c r="W3541" i="4" s="1"/>
  <c r="W3542" i="4" a="1"/>
  <c r="W3542" i="4" s="1"/>
  <c r="W3543" i="4" a="1"/>
  <c r="W3543" i="4" s="1"/>
  <c r="W3544" i="4" a="1"/>
  <c r="W3544" i="4" s="1"/>
  <c r="W3545" i="4" a="1"/>
  <c r="W3545" i="4" s="1"/>
  <c r="W3546" i="4" a="1"/>
  <c r="W3546" i="4" s="1"/>
  <c r="W3547" i="4" a="1"/>
  <c r="W3547" i="4" s="1"/>
  <c r="W3548" i="4" a="1"/>
  <c r="W3548" i="4" s="1"/>
  <c r="W3549" i="4" a="1"/>
  <c r="W3549" i="4" s="1"/>
  <c r="W3550" i="4" a="1"/>
  <c r="W3550" i="4" s="1"/>
  <c r="W3551" i="4" a="1"/>
  <c r="W3551" i="4" s="1"/>
  <c r="W3552" i="4" a="1"/>
  <c r="W3552" i="4" s="1"/>
  <c r="W3553" i="4" a="1"/>
  <c r="W3553" i="4" s="1"/>
  <c r="W3554" i="4" a="1"/>
  <c r="W3554" i="4" s="1"/>
  <c r="W3555" i="4" a="1"/>
  <c r="W3555" i="4" s="1"/>
  <c r="W3556" i="4" a="1"/>
  <c r="W3556" i="4" s="1"/>
  <c r="W3557" i="4" a="1"/>
  <c r="W3557" i="4" s="1"/>
  <c r="W3558" i="4" a="1"/>
  <c r="W3558" i="4" s="1"/>
  <c r="W3559" i="4" a="1"/>
  <c r="W3559" i="4" s="1"/>
  <c r="W3560" i="4" a="1"/>
  <c r="W3560" i="4" s="1"/>
  <c r="W3561" i="4" a="1"/>
  <c r="W3561" i="4" s="1"/>
  <c r="W3562" i="4" a="1"/>
  <c r="W3562" i="4" s="1"/>
  <c r="W3563" i="4" a="1"/>
  <c r="W3563" i="4" s="1"/>
  <c r="W3564" i="4" a="1"/>
  <c r="W3564" i="4" s="1"/>
  <c r="W3565" i="4" a="1"/>
  <c r="W3565" i="4" s="1"/>
  <c r="W3566" i="4" a="1"/>
  <c r="W3566" i="4" s="1"/>
  <c r="W3567" i="4" a="1"/>
  <c r="W3567" i="4" s="1"/>
  <c r="W3568" i="4" a="1"/>
  <c r="W3568" i="4" s="1"/>
  <c r="W3569" i="4" a="1"/>
  <c r="W3569" i="4" s="1"/>
  <c r="W3570" i="4" a="1"/>
  <c r="W3570" i="4" s="1"/>
  <c r="W3571" i="4" a="1"/>
  <c r="W3571" i="4" s="1"/>
  <c r="W3572" i="4" a="1"/>
  <c r="W3572" i="4" s="1"/>
  <c r="W3573" i="4" a="1"/>
  <c r="W3573" i="4" s="1"/>
  <c r="W3574" i="4" a="1"/>
  <c r="W3574" i="4" s="1"/>
  <c r="W3575" i="4" a="1"/>
  <c r="W3575" i="4" s="1"/>
  <c r="W3576" i="4" a="1"/>
  <c r="W3576" i="4" s="1"/>
  <c r="W3577" i="4" a="1"/>
  <c r="W3577" i="4" s="1"/>
  <c r="W3578" i="4" a="1"/>
  <c r="W3578" i="4" s="1"/>
  <c r="W3579" i="4" a="1"/>
  <c r="W3579" i="4" s="1"/>
  <c r="W3580" i="4" a="1"/>
  <c r="W3580" i="4" s="1"/>
  <c r="W3581" i="4" a="1"/>
  <c r="W3581" i="4" s="1"/>
  <c r="W3582" i="4" a="1"/>
  <c r="W3582" i="4" s="1"/>
  <c r="W3583" i="4" a="1"/>
  <c r="W3583" i="4" s="1"/>
  <c r="W3584" i="4" a="1"/>
  <c r="W3584" i="4" s="1"/>
  <c r="W3585" i="4" a="1"/>
  <c r="W3585" i="4" s="1"/>
  <c r="W3586" i="4" a="1"/>
  <c r="W3586" i="4" s="1"/>
  <c r="W3587" i="4" a="1"/>
  <c r="W3587" i="4" s="1"/>
  <c r="W3588" i="4" a="1"/>
  <c r="W3588" i="4" s="1"/>
  <c r="W3589" i="4" a="1"/>
  <c r="W3589" i="4" s="1"/>
  <c r="W3590" i="4" a="1"/>
  <c r="W3590" i="4" s="1"/>
  <c r="W3591" i="4" a="1"/>
  <c r="W3591" i="4" s="1"/>
  <c r="W3592" i="4" a="1"/>
  <c r="W3592" i="4" s="1"/>
  <c r="W3593" i="4" a="1"/>
  <c r="W3593" i="4" s="1"/>
  <c r="W3594" i="4" a="1"/>
  <c r="W3594" i="4" s="1"/>
  <c r="W3595" i="4" a="1"/>
  <c r="W3595" i="4" s="1"/>
  <c r="W3596" i="4" a="1"/>
  <c r="W3596" i="4" s="1"/>
  <c r="W3597" i="4" a="1"/>
  <c r="W3597" i="4" s="1"/>
  <c r="W3598" i="4" a="1"/>
  <c r="W3598" i="4" s="1"/>
  <c r="W3599" i="4" a="1"/>
  <c r="W3599" i="4" s="1"/>
  <c r="W3600" i="4" a="1"/>
  <c r="W3600" i="4" s="1"/>
  <c r="W3601" i="4" a="1"/>
  <c r="W3601" i="4" s="1"/>
  <c r="W3602" i="4" a="1"/>
  <c r="W3602" i="4" s="1"/>
  <c r="W3603" i="4" a="1"/>
  <c r="W3603" i="4" s="1"/>
  <c r="W3604" i="4" a="1"/>
  <c r="W3604" i="4" s="1"/>
  <c r="W3605" i="4" a="1"/>
  <c r="W3605" i="4" s="1"/>
  <c r="W3606" i="4" a="1"/>
  <c r="W3606" i="4" s="1"/>
  <c r="W3607" i="4" a="1"/>
  <c r="W3607" i="4" s="1"/>
  <c r="W3608" i="4" a="1"/>
  <c r="W3608" i="4" s="1"/>
  <c r="W3609" i="4" a="1"/>
  <c r="W3609" i="4" s="1"/>
  <c r="W3610" i="4" a="1"/>
  <c r="W3610" i="4" s="1"/>
  <c r="W3611" i="4" a="1"/>
  <c r="W3611" i="4" s="1"/>
  <c r="W3612" i="4" a="1"/>
  <c r="W3612" i="4" s="1"/>
  <c r="W3613" i="4" a="1"/>
  <c r="W3613" i="4" s="1"/>
  <c r="W3614" i="4" a="1"/>
  <c r="W3614" i="4" s="1"/>
  <c r="W3615" i="4" a="1"/>
  <c r="W3615" i="4" s="1"/>
  <c r="W3616" i="4" a="1"/>
  <c r="W3616" i="4" s="1"/>
  <c r="W3617" i="4" a="1"/>
  <c r="W3617" i="4" s="1"/>
  <c r="W3618" i="4" a="1"/>
  <c r="W3618" i="4" s="1"/>
  <c r="W3619" i="4" a="1"/>
  <c r="W3619" i="4" s="1"/>
  <c r="W3620" i="4" a="1"/>
  <c r="W3620" i="4" s="1"/>
  <c r="W3621" i="4" a="1"/>
  <c r="W3621" i="4" s="1"/>
  <c r="W3622" i="4" a="1"/>
  <c r="W3622" i="4" s="1"/>
  <c r="W3623" i="4" a="1"/>
  <c r="W3623" i="4" s="1"/>
  <c r="W3624" i="4" a="1"/>
  <c r="W3624" i="4" s="1"/>
  <c r="W3625" i="4" a="1"/>
  <c r="W3625" i="4" s="1"/>
  <c r="W3626" i="4" a="1"/>
  <c r="W3626" i="4" s="1"/>
  <c r="W3627" i="4" a="1"/>
  <c r="W3627" i="4" s="1"/>
  <c r="W3628" i="4" a="1"/>
  <c r="W3628" i="4" s="1"/>
  <c r="W3629" i="4" a="1"/>
  <c r="W3629" i="4" s="1"/>
  <c r="W3630" i="4" a="1"/>
  <c r="W3630" i="4" s="1"/>
  <c r="W3631" i="4" a="1"/>
  <c r="W3631" i="4" s="1"/>
  <c r="W3632" i="4" a="1"/>
  <c r="W3632" i="4" s="1"/>
  <c r="W3633" i="4" a="1"/>
  <c r="W3633" i="4" s="1"/>
  <c r="W3634" i="4" a="1"/>
  <c r="W3634" i="4" s="1"/>
  <c r="W3635" i="4" a="1"/>
  <c r="W3635" i="4" s="1"/>
  <c r="W3636" i="4" a="1"/>
  <c r="W3636" i="4" s="1"/>
  <c r="W3637" i="4" a="1"/>
  <c r="W3637" i="4" s="1"/>
  <c r="W3638" i="4" a="1"/>
  <c r="W3638" i="4" s="1"/>
  <c r="W3639" i="4" a="1"/>
  <c r="W3639" i="4" s="1"/>
  <c r="W3640" i="4" a="1"/>
  <c r="W3640" i="4" s="1"/>
  <c r="W3641" i="4" a="1"/>
  <c r="W3641" i="4" s="1"/>
  <c r="W3642" i="4" a="1"/>
  <c r="W3642" i="4" s="1"/>
  <c r="W3643" i="4" a="1"/>
  <c r="W3643" i="4" s="1"/>
  <c r="W3644" i="4" a="1"/>
  <c r="W3644" i="4" s="1"/>
  <c r="W3645" i="4" a="1"/>
  <c r="W3645" i="4" s="1"/>
  <c r="W3646" i="4" a="1"/>
  <c r="W3646" i="4" s="1"/>
  <c r="W3647" i="4" a="1"/>
  <c r="W3647" i="4" s="1"/>
  <c r="W3648" i="4" a="1"/>
  <c r="W3648" i="4" s="1"/>
  <c r="W3649" i="4" a="1"/>
  <c r="W3649" i="4" s="1"/>
  <c r="W3650" i="4" a="1"/>
  <c r="W3650" i="4" s="1"/>
  <c r="W3651" i="4" a="1"/>
  <c r="W3651" i="4" s="1"/>
  <c r="W3652" i="4" a="1"/>
  <c r="W3652" i="4" s="1"/>
  <c r="W3653" i="4" a="1"/>
  <c r="W3653" i="4" s="1"/>
  <c r="W3654" i="4" a="1"/>
  <c r="W3654" i="4" s="1"/>
  <c r="W3655" i="4" a="1"/>
  <c r="W3655" i="4" s="1"/>
  <c r="W3656" i="4" a="1"/>
  <c r="W3656" i="4" s="1"/>
  <c r="W3657" i="4" a="1"/>
  <c r="W3657" i="4" s="1"/>
  <c r="W3658" i="4" a="1"/>
  <c r="W3658" i="4" s="1"/>
  <c r="W3659" i="4" a="1"/>
  <c r="W3659" i="4" s="1"/>
  <c r="W3660" i="4" a="1"/>
  <c r="W3660" i="4" s="1"/>
  <c r="W3661" i="4" a="1"/>
  <c r="W3661" i="4" s="1"/>
  <c r="W3662" i="4" a="1"/>
  <c r="W3662" i="4" s="1"/>
  <c r="W3663" i="4" a="1"/>
  <c r="W3663" i="4" s="1"/>
  <c r="W3664" i="4" a="1"/>
  <c r="W3664" i="4" s="1"/>
  <c r="W3665" i="4" a="1"/>
  <c r="W3665" i="4" s="1"/>
  <c r="W3666" i="4" a="1"/>
  <c r="W3666" i="4" s="1"/>
  <c r="W3667" i="4" a="1"/>
  <c r="W3667" i="4" s="1"/>
  <c r="W3668" i="4" a="1"/>
  <c r="W3668" i="4" s="1"/>
  <c r="W3669" i="4" a="1"/>
  <c r="W3669" i="4" s="1"/>
  <c r="W3670" i="4" a="1"/>
  <c r="W3670" i="4" s="1"/>
  <c r="W3671" i="4" a="1"/>
  <c r="W3671" i="4" s="1"/>
  <c r="W3672" i="4" a="1"/>
  <c r="W3672" i="4" s="1"/>
  <c r="W3673" i="4" a="1"/>
  <c r="W3673" i="4" s="1"/>
  <c r="W3674" i="4" a="1"/>
  <c r="W3674" i="4" s="1"/>
  <c r="W3675" i="4" a="1"/>
  <c r="W3675" i="4" s="1"/>
  <c r="W3676" i="4" a="1"/>
  <c r="W3676" i="4" s="1"/>
  <c r="W3677" i="4" a="1"/>
  <c r="W3677" i="4" s="1"/>
  <c r="W3678" i="4" a="1"/>
  <c r="W3678" i="4" s="1"/>
  <c r="W3679" i="4" a="1"/>
  <c r="W3679" i="4" s="1"/>
  <c r="W3680" i="4" a="1"/>
  <c r="W3680" i="4" s="1"/>
  <c r="W3681" i="4" a="1"/>
  <c r="W3681" i="4" s="1"/>
  <c r="W3682" i="4" a="1"/>
  <c r="W3682" i="4" s="1"/>
  <c r="W3683" i="4" a="1"/>
  <c r="W3683" i="4" s="1"/>
  <c r="W3684" i="4" a="1"/>
  <c r="W3684" i="4" s="1"/>
  <c r="W3685" i="4" a="1"/>
  <c r="W3685" i="4" s="1"/>
  <c r="W3686" i="4" a="1"/>
  <c r="W3686" i="4" s="1"/>
  <c r="W3687" i="4" a="1"/>
  <c r="W3687" i="4" s="1"/>
  <c r="W3688" i="4" a="1"/>
  <c r="W3688" i="4" s="1"/>
  <c r="W3689" i="4" a="1"/>
  <c r="W3689" i="4" s="1"/>
  <c r="W3690" i="4" a="1"/>
  <c r="W3690" i="4" s="1"/>
  <c r="W3691" i="4" a="1"/>
  <c r="W3691" i="4" s="1"/>
  <c r="W3692" i="4" a="1"/>
  <c r="W3692" i="4" s="1"/>
  <c r="W3693" i="4" a="1"/>
  <c r="W3693" i="4" s="1"/>
  <c r="W3694" i="4" a="1"/>
  <c r="W3694" i="4" s="1"/>
  <c r="W3695" i="4" a="1"/>
  <c r="W3695" i="4" s="1"/>
  <c r="W3696" i="4" a="1"/>
  <c r="W3696" i="4" s="1"/>
  <c r="W3697" i="4" a="1"/>
  <c r="W3697" i="4" s="1"/>
  <c r="W3698" i="4" a="1"/>
  <c r="W3698" i="4" s="1"/>
  <c r="W3699" i="4" a="1"/>
  <c r="W3699" i="4" s="1"/>
  <c r="W3700" i="4" a="1"/>
  <c r="W3700" i="4" s="1"/>
  <c r="W3701" i="4" a="1"/>
  <c r="W3701" i="4" s="1"/>
  <c r="W3702" i="4" a="1"/>
  <c r="W3702" i="4" s="1"/>
  <c r="W3703" i="4" a="1"/>
  <c r="W3703" i="4" s="1"/>
  <c r="W3704" i="4" a="1"/>
  <c r="W3704" i="4" s="1"/>
  <c r="W3705" i="4" a="1"/>
  <c r="W3705" i="4" s="1"/>
  <c r="W3706" i="4" a="1"/>
  <c r="W3706" i="4" s="1"/>
  <c r="W3707" i="4" a="1"/>
  <c r="W3707" i="4" s="1"/>
  <c r="W3708" i="4" a="1"/>
  <c r="W3708" i="4" s="1"/>
  <c r="W3709" i="4" a="1"/>
  <c r="W3709" i="4" s="1"/>
  <c r="W3710" i="4" a="1"/>
  <c r="W3710" i="4" s="1"/>
  <c r="W3711" i="4" a="1"/>
  <c r="W3711" i="4" s="1"/>
  <c r="W3712" i="4" a="1"/>
  <c r="W3712" i="4" s="1"/>
  <c r="W3713" i="4" a="1"/>
  <c r="W3713" i="4" s="1"/>
  <c r="W3714" i="4" a="1"/>
  <c r="W3714" i="4" s="1"/>
  <c r="W3715" i="4" a="1"/>
  <c r="W3715" i="4" s="1"/>
  <c r="W3716" i="4" a="1"/>
  <c r="W3716" i="4" s="1"/>
  <c r="W3717" i="4" a="1"/>
  <c r="W3717" i="4" s="1"/>
  <c r="W3718" i="4" a="1"/>
  <c r="W3718" i="4" s="1"/>
  <c r="W3719" i="4" a="1"/>
  <c r="W3719" i="4" s="1"/>
  <c r="W3720" i="4" a="1"/>
  <c r="W3720" i="4" s="1"/>
  <c r="W3721" i="4" a="1"/>
  <c r="W3721" i="4" s="1"/>
  <c r="W3722" i="4" a="1"/>
  <c r="W3722" i="4" s="1"/>
  <c r="W3723" i="4" a="1"/>
  <c r="W3723" i="4" s="1"/>
  <c r="W3724" i="4" a="1"/>
  <c r="W3724" i="4" s="1"/>
  <c r="W3725" i="4" a="1"/>
  <c r="W3725" i="4" s="1"/>
  <c r="W3726" i="4" a="1"/>
  <c r="W3726" i="4" s="1"/>
  <c r="W3727" i="4" a="1"/>
  <c r="W3727" i="4" s="1"/>
  <c r="W3728" i="4" a="1"/>
  <c r="W3728" i="4" s="1"/>
  <c r="W3729" i="4" a="1"/>
  <c r="W3729" i="4" s="1"/>
  <c r="W3730" i="4" a="1"/>
  <c r="W3730" i="4" s="1"/>
  <c r="W3731" i="4" a="1"/>
  <c r="W3731" i="4" s="1"/>
  <c r="W3732" i="4" a="1"/>
  <c r="W3732" i="4" s="1"/>
  <c r="W3733" i="4" a="1"/>
  <c r="W3733" i="4" s="1"/>
  <c r="W3734" i="4" a="1"/>
  <c r="W3734" i="4" s="1"/>
  <c r="W3735" i="4" a="1"/>
  <c r="W3735" i="4" s="1"/>
  <c r="W3736" i="4" a="1"/>
  <c r="W3736" i="4" s="1"/>
  <c r="W3737" i="4" a="1"/>
  <c r="W3737" i="4" s="1"/>
  <c r="W3738" i="4" a="1"/>
  <c r="W3738" i="4" s="1"/>
  <c r="W3739" i="4" a="1"/>
  <c r="W3739" i="4" s="1"/>
  <c r="W3740" i="4" a="1"/>
  <c r="W3740" i="4" s="1"/>
  <c r="W3741" i="4" a="1"/>
  <c r="W3741" i="4" s="1"/>
  <c r="W3742" i="4" a="1"/>
  <c r="W3742" i="4" s="1"/>
  <c r="W3743" i="4" a="1"/>
  <c r="W3743" i="4" s="1"/>
  <c r="W3744" i="4" a="1"/>
  <c r="W3744" i="4" s="1"/>
  <c r="W3745" i="4" a="1"/>
  <c r="W3745" i="4" s="1"/>
  <c r="W3746" i="4" a="1"/>
  <c r="W3746" i="4" s="1"/>
  <c r="W3747" i="4" a="1"/>
  <c r="W3747" i="4" s="1"/>
  <c r="W3748" i="4" a="1"/>
  <c r="W3748" i="4" s="1"/>
  <c r="W3749" i="4" a="1"/>
  <c r="W3749" i="4" s="1"/>
  <c r="W3750" i="4" a="1"/>
  <c r="W3750" i="4" s="1"/>
  <c r="W3751" i="4" a="1"/>
  <c r="W3751" i="4" s="1"/>
  <c r="W3752" i="4" a="1"/>
  <c r="W3752" i="4" s="1"/>
  <c r="W3753" i="4" a="1"/>
  <c r="W3753" i="4" s="1"/>
  <c r="W3754" i="4" a="1"/>
  <c r="W3754" i="4" s="1"/>
  <c r="W3755" i="4" a="1"/>
  <c r="W3755" i="4" s="1"/>
  <c r="W3756" i="4" a="1"/>
  <c r="W3756" i="4" s="1"/>
  <c r="W3757" i="4" a="1"/>
  <c r="W3757" i="4" s="1"/>
  <c r="W3758" i="4" a="1"/>
  <c r="W3758" i="4" s="1"/>
  <c r="W3759" i="4" a="1"/>
  <c r="W3759" i="4" s="1"/>
  <c r="W3760" i="4" a="1"/>
  <c r="W3760" i="4" s="1"/>
  <c r="W3761" i="4" a="1"/>
  <c r="W3761" i="4" s="1"/>
  <c r="W3762" i="4" a="1"/>
  <c r="W3762" i="4" s="1"/>
  <c r="W3763" i="4" a="1"/>
  <c r="W3763" i="4" s="1"/>
  <c r="W3764" i="4" a="1"/>
  <c r="W3764" i="4" s="1"/>
  <c r="W3765" i="4" a="1"/>
  <c r="W3765" i="4" s="1"/>
  <c r="W3766" i="4" a="1"/>
  <c r="W3766" i="4" s="1"/>
  <c r="W3767" i="4" a="1"/>
  <c r="W3767" i="4" s="1"/>
  <c r="W3768" i="4" a="1"/>
  <c r="W3768" i="4" s="1"/>
  <c r="W3769" i="4" a="1"/>
  <c r="W3769" i="4" s="1"/>
  <c r="W3770" i="4" a="1"/>
  <c r="W3770" i="4" s="1"/>
  <c r="W3771" i="4" a="1"/>
  <c r="W3771" i="4" s="1"/>
  <c r="W3772" i="4" a="1"/>
  <c r="W3772" i="4" s="1"/>
  <c r="W3773" i="4" a="1"/>
  <c r="W3773" i="4" s="1"/>
  <c r="W3774" i="4" a="1"/>
  <c r="W3774" i="4" s="1"/>
  <c r="W3775" i="4" a="1"/>
  <c r="W3775" i="4" s="1"/>
  <c r="W3776" i="4" a="1"/>
  <c r="W3776" i="4" s="1"/>
  <c r="W3777" i="4" a="1"/>
  <c r="W3777" i="4" s="1"/>
  <c r="W3778" i="4" a="1"/>
  <c r="W3778" i="4" s="1"/>
  <c r="W3779" i="4" a="1"/>
  <c r="W3779" i="4" s="1"/>
  <c r="W3780" i="4" a="1"/>
  <c r="W3780" i="4" s="1"/>
  <c r="W3781" i="4" a="1"/>
  <c r="W3781" i="4" s="1"/>
  <c r="W3782" i="4" a="1"/>
  <c r="W3782" i="4" s="1"/>
  <c r="W3783" i="4" a="1"/>
  <c r="W3783" i="4" s="1"/>
  <c r="W3784" i="4" a="1"/>
  <c r="W3784" i="4" s="1"/>
  <c r="W3785" i="4" a="1"/>
  <c r="W3785" i="4" s="1"/>
  <c r="W3786" i="4" a="1"/>
  <c r="W3786" i="4" s="1"/>
  <c r="W3787" i="4" a="1"/>
  <c r="W3787" i="4" s="1"/>
  <c r="W3788" i="4" a="1"/>
  <c r="W3788" i="4" s="1"/>
  <c r="W3789" i="4" a="1"/>
  <c r="W3789" i="4" s="1"/>
  <c r="W3790" i="4" a="1"/>
  <c r="W3790" i="4" s="1"/>
  <c r="W3791" i="4" a="1"/>
  <c r="W3791" i="4" s="1"/>
  <c r="W3792" i="4" a="1"/>
  <c r="W3792" i="4" s="1"/>
  <c r="W3793" i="4" a="1"/>
  <c r="W3793" i="4" s="1"/>
  <c r="W3794" i="4" a="1"/>
  <c r="W3794" i="4" s="1"/>
  <c r="W3795" i="4" a="1"/>
  <c r="W3795" i="4" s="1"/>
  <c r="W3796" i="4" a="1"/>
  <c r="W3796" i="4" s="1"/>
  <c r="W3797" i="4" a="1"/>
  <c r="W3797" i="4" s="1"/>
  <c r="W3798" i="4" a="1"/>
  <c r="W3798" i="4" s="1"/>
  <c r="W3799" i="4" a="1"/>
  <c r="W3799" i="4" s="1"/>
  <c r="W3800" i="4" a="1"/>
  <c r="W3800" i="4" s="1"/>
  <c r="W3801" i="4" a="1"/>
  <c r="W3801" i="4" s="1"/>
  <c r="W3802" i="4" a="1"/>
  <c r="W3802" i="4" s="1"/>
  <c r="W3803" i="4" a="1"/>
  <c r="W3803" i="4" s="1"/>
  <c r="W3804" i="4" a="1"/>
  <c r="W3804" i="4" s="1"/>
  <c r="W3805" i="4" a="1"/>
  <c r="W3805" i="4" s="1"/>
  <c r="W3806" i="4" a="1"/>
  <c r="W3806" i="4" s="1"/>
  <c r="W3807" i="4" a="1"/>
  <c r="W3807" i="4" s="1"/>
  <c r="W3808" i="4" a="1"/>
  <c r="W3808" i="4" s="1"/>
  <c r="W3809" i="4" a="1"/>
  <c r="W3809" i="4" s="1"/>
  <c r="W3810" i="4" a="1"/>
  <c r="W3810" i="4" s="1"/>
  <c r="W3811" i="4" a="1"/>
  <c r="W3811" i="4" s="1"/>
  <c r="W3812" i="4" a="1"/>
  <c r="W3812" i="4" s="1"/>
  <c r="W3813" i="4" a="1"/>
  <c r="W3813" i="4" s="1"/>
  <c r="W3814" i="4" a="1"/>
  <c r="W3814" i="4" s="1"/>
  <c r="W3815" i="4" a="1"/>
  <c r="W3815" i="4" s="1"/>
  <c r="W3816" i="4" a="1"/>
  <c r="W3816" i="4" s="1"/>
  <c r="W3817" i="4" a="1"/>
  <c r="W3817" i="4" s="1"/>
  <c r="W3818" i="4" a="1"/>
  <c r="W3818" i="4" s="1"/>
  <c r="W3819" i="4" a="1"/>
  <c r="W3819" i="4" s="1"/>
  <c r="W3820" i="4" a="1"/>
  <c r="W3820" i="4" s="1"/>
  <c r="W3821" i="4" a="1"/>
  <c r="W3821" i="4" s="1"/>
  <c r="W3822" i="4" a="1"/>
  <c r="W3822" i="4" s="1"/>
  <c r="W3823" i="4" a="1"/>
  <c r="W3823" i="4" s="1"/>
  <c r="W3824" i="4" a="1"/>
  <c r="W3824" i="4" s="1"/>
  <c r="W3825" i="4" a="1"/>
  <c r="W3825" i="4" s="1"/>
  <c r="W3826" i="4" a="1"/>
  <c r="W3826" i="4" s="1"/>
  <c r="W3827" i="4" a="1"/>
  <c r="W3827" i="4" s="1"/>
  <c r="W3828" i="4" a="1"/>
  <c r="W3828" i="4" s="1"/>
  <c r="W3829" i="4" a="1"/>
  <c r="W3829" i="4" s="1"/>
  <c r="W3830" i="4" a="1"/>
  <c r="W3830" i="4" s="1"/>
  <c r="W3831" i="4" a="1"/>
  <c r="W3831" i="4" s="1"/>
  <c r="W3832" i="4" a="1"/>
  <c r="W3832" i="4" s="1"/>
  <c r="W3833" i="4" a="1"/>
  <c r="W3833" i="4" s="1"/>
  <c r="W3834" i="4" a="1"/>
  <c r="W3834" i="4" s="1"/>
  <c r="W3835" i="4" a="1"/>
  <c r="W3835" i="4" s="1"/>
  <c r="W3836" i="4" a="1"/>
  <c r="W3836" i="4" s="1"/>
  <c r="W3837" i="4" a="1"/>
  <c r="W3837" i="4" s="1"/>
  <c r="W3838" i="4" a="1"/>
  <c r="W3838" i="4" s="1"/>
  <c r="W3839" i="4" a="1"/>
  <c r="W3839" i="4" s="1"/>
  <c r="W3840" i="4" a="1"/>
  <c r="W3840" i="4" s="1"/>
  <c r="W3841" i="4" a="1"/>
  <c r="W3841" i="4" s="1"/>
  <c r="W3842" i="4" a="1"/>
  <c r="W3842" i="4" s="1"/>
  <c r="W3843" i="4" a="1"/>
  <c r="W3843" i="4" s="1"/>
  <c r="W3844" i="4" a="1"/>
  <c r="W3844" i="4" s="1"/>
  <c r="W3845" i="4" a="1"/>
  <c r="W3845" i="4" s="1"/>
  <c r="W3846" i="4" a="1"/>
  <c r="W3846" i="4" s="1"/>
  <c r="W3847" i="4" a="1"/>
  <c r="W3847" i="4" s="1"/>
  <c r="W3848" i="4" a="1"/>
  <c r="W3848" i="4" s="1"/>
  <c r="W3849" i="4" a="1"/>
  <c r="W3849" i="4" s="1"/>
  <c r="W3850" i="4" a="1"/>
  <c r="W3850" i="4" s="1"/>
  <c r="W3851" i="4" a="1"/>
  <c r="W3851" i="4" s="1"/>
  <c r="W3852" i="4" a="1"/>
  <c r="W3852" i="4" s="1"/>
  <c r="W3853" i="4" a="1"/>
  <c r="W3853" i="4" s="1"/>
  <c r="W3854" i="4" a="1"/>
  <c r="W3854" i="4" s="1"/>
  <c r="W3855" i="4" a="1"/>
  <c r="W3855" i="4" s="1"/>
  <c r="W3856" i="4" a="1"/>
  <c r="W3856" i="4" s="1"/>
  <c r="W3857" i="4" a="1"/>
  <c r="W3857" i="4" s="1"/>
  <c r="W3858" i="4" a="1"/>
  <c r="W3858" i="4" s="1"/>
  <c r="W3859" i="4" a="1"/>
  <c r="W3859" i="4" s="1"/>
  <c r="W3860" i="4" a="1"/>
  <c r="W3860" i="4" s="1"/>
  <c r="W3861" i="4" a="1"/>
  <c r="W3861" i="4" s="1"/>
  <c r="W3862" i="4" a="1"/>
  <c r="W3862" i="4" s="1"/>
  <c r="W3863" i="4" a="1"/>
  <c r="W3863" i="4" s="1"/>
  <c r="W3864" i="4" a="1"/>
  <c r="W3864" i="4" s="1"/>
  <c r="W3865" i="4" a="1"/>
  <c r="W3865" i="4" s="1"/>
  <c r="W3866" i="4" a="1"/>
  <c r="W3866" i="4" s="1"/>
  <c r="W3867" i="4" a="1"/>
  <c r="W3867" i="4" s="1"/>
  <c r="W3868" i="4" a="1"/>
  <c r="W3868" i="4" s="1"/>
  <c r="W3869" i="4" a="1"/>
  <c r="W3869" i="4" s="1"/>
  <c r="W3870" i="4" a="1"/>
  <c r="W3870" i="4" s="1"/>
  <c r="W3871" i="4" a="1"/>
  <c r="W3871" i="4" s="1"/>
  <c r="W3872" i="4" a="1"/>
  <c r="W3872" i="4" s="1"/>
  <c r="W3873" i="4" a="1"/>
  <c r="W3873" i="4" s="1"/>
  <c r="W3874" i="4" a="1"/>
  <c r="W3874" i="4" s="1"/>
  <c r="W3875" i="4" a="1"/>
  <c r="W3875" i="4" s="1"/>
  <c r="W3876" i="4" a="1"/>
  <c r="W3876" i="4" s="1"/>
  <c r="W3877" i="4" a="1"/>
  <c r="W3877" i="4" s="1"/>
  <c r="W3878" i="4" a="1"/>
  <c r="W3878" i="4" s="1"/>
  <c r="W3879" i="4" a="1"/>
  <c r="W3879" i="4" s="1"/>
  <c r="W3880" i="4" a="1"/>
  <c r="W3880" i="4" s="1"/>
  <c r="W3881" i="4" a="1"/>
  <c r="W3881" i="4" s="1"/>
  <c r="W3882" i="4" a="1"/>
  <c r="W3882" i="4" s="1"/>
  <c r="W3883" i="4" a="1"/>
  <c r="W3883" i="4" s="1"/>
  <c r="W3884" i="4" a="1"/>
  <c r="W3884" i="4" s="1"/>
  <c r="W3885" i="4" a="1"/>
  <c r="W3885" i="4" s="1"/>
  <c r="W3886" i="4" a="1"/>
  <c r="W3886" i="4" s="1"/>
  <c r="W3887" i="4" a="1"/>
  <c r="W3887" i="4" s="1"/>
  <c r="W3888" i="4" a="1"/>
  <c r="W3888" i="4" s="1"/>
  <c r="W3889" i="4" a="1"/>
  <c r="W3889" i="4" s="1"/>
  <c r="W3890" i="4" a="1"/>
  <c r="W3890" i="4" s="1"/>
  <c r="W3891" i="4" a="1"/>
  <c r="W3891" i="4" s="1"/>
  <c r="W3892" i="4" a="1"/>
  <c r="W3892" i="4" s="1"/>
  <c r="W3893" i="4" a="1"/>
  <c r="W3893" i="4" s="1"/>
  <c r="W3894" i="4" a="1"/>
  <c r="W3894" i="4" s="1"/>
  <c r="W3895" i="4" a="1"/>
  <c r="W3895" i="4" s="1"/>
  <c r="W3896" i="4" a="1"/>
  <c r="W3896" i="4" s="1"/>
  <c r="W3897" i="4" a="1"/>
  <c r="W3897" i="4" s="1"/>
  <c r="W3898" i="4" a="1"/>
  <c r="W3898" i="4" s="1"/>
  <c r="W3899" i="4" a="1"/>
  <c r="W3899" i="4" s="1"/>
  <c r="W3900" i="4" a="1"/>
  <c r="W3900" i="4" s="1"/>
  <c r="W3901" i="4" a="1"/>
  <c r="W3901" i="4" s="1"/>
  <c r="W3902" i="4" a="1"/>
  <c r="W3902" i="4" s="1"/>
  <c r="W3903" i="4" a="1"/>
  <c r="W3903" i="4" s="1"/>
  <c r="W3904" i="4" a="1"/>
  <c r="W3904" i="4" s="1"/>
  <c r="W3905" i="4" a="1"/>
  <c r="W3905" i="4" s="1"/>
  <c r="W3906" i="4" a="1"/>
  <c r="W3906" i="4" s="1"/>
  <c r="W3907" i="4" a="1"/>
  <c r="W3907" i="4" s="1"/>
  <c r="W3908" i="4" a="1"/>
  <c r="W3908" i="4" s="1"/>
  <c r="W3909" i="4" a="1"/>
  <c r="W3909" i="4" s="1"/>
  <c r="W3910" i="4" a="1"/>
  <c r="W3910" i="4" s="1"/>
  <c r="W3911" i="4" a="1"/>
  <c r="W3911" i="4" s="1"/>
  <c r="W3912" i="4" a="1"/>
  <c r="W3912" i="4" s="1"/>
  <c r="W3913" i="4" a="1"/>
  <c r="W3913" i="4" s="1"/>
  <c r="W3914" i="4" a="1"/>
  <c r="W3914" i="4" s="1"/>
  <c r="W3915" i="4" a="1"/>
  <c r="W3915" i="4" s="1"/>
  <c r="W3916" i="4" a="1"/>
  <c r="W3916" i="4" s="1"/>
  <c r="W3917" i="4" a="1"/>
  <c r="W3917" i="4" s="1"/>
  <c r="W3918" i="4" a="1"/>
  <c r="W3918" i="4" s="1"/>
  <c r="W3919" i="4" a="1"/>
  <c r="W3919" i="4" s="1"/>
  <c r="W3920" i="4" a="1"/>
  <c r="W3920" i="4" s="1"/>
  <c r="W3921" i="4" a="1"/>
  <c r="W3921" i="4" s="1"/>
  <c r="W3922" i="4" a="1"/>
  <c r="W3922" i="4" s="1"/>
  <c r="W3923" i="4" a="1"/>
  <c r="W3923" i="4" s="1"/>
  <c r="W3924" i="4" a="1"/>
  <c r="W3924" i="4" s="1"/>
  <c r="W3925" i="4" a="1"/>
  <c r="W3925" i="4" s="1"/>
  <c r="W3926" i="4" a="1"/>
  <c r="W3926" i="4" s="1"/>
  <c r="W3927" i="4" a="1"/>
  <c r="W3927" i="4" s="1"/>
  <c r="W3928" i="4" a="1"/>
  <c r="W3928" i="4" s="1"/>
  <c r="W3929" i="4" a="1"/>
  <c r="W3929" i="4" s="1"/>
  <c r="W3930" i="4" a="1"/>
  <c r="W3930" i="4" s="1"/>
  <c r="W3931" i="4" a="1"/>
  <c r="W3931" i="4" s="1"/>
  <c r="W3932" i="4" a="1"/>
  <c r="W3932" i="4" s="1"/>
  <c r="W3933" i="4" a="1"/>
  <c r="W3933" i="4" s="1"/>
  <c r="W3934" i="4" a="1"/>
  <c r="W3934" i="4" s="1"/>
  <c r="W3935" i="4" a="1"/>
  <c r="W3935" i="4" s="1"/>
  <c r="W3936" i="4" a="1"/>
  <c r="W3936" i="4" s="1"/>
  <c r="W3937" i="4" a="1"/>
  <c r="W3937" i="4" s="1"/>
  <c r="W3938" i="4" a="1"/>
  <c r="W3938" i="4" s="1"/>
  <c r="W3939" i="4" a="1"/>
  <c r="W3939" i="4" s="1"/>
  <c r="W3940" i="4" a="1"/>
  <c r="W3940" i="4" s="1"/>
  <c r="W3941" i="4" a="1"/>
  <c r="W3941" i="4" s="1"/>
  <c r="W3942" i="4" a="1"/>
  <c r="W3942" i="4" s="1"/>
  <c r="W3943" i="4" a="1"/>
  <c r="W3943" i="4" s="1"/>
  <c r="W3944" i="4" a="1"/>
  <c r="W3944" i="4" s="1"/>
  <c r="W3945" i="4" a="1"/>
  <c r="W3945" i="4" s="1"/>
  <c r="W3946" i="4" a="1"/>
  <c r="W3946" i="4" s="1"/>
  <c r="W3947" i="4" a="1"/>
  <c r="W3947" i="4" s="1"/>
  <c r="W3948" i="4" a="1"/>
  <c r="W3948" i="4" s="1"/>
  <c r="W3949" i="4" a="1"/>
  <c r="W3949" i="4" s="1"/>
  <c r="W3950" i="4" a="1"/>
  <c r="W3950" i="4" s="1"/>
  <c r="W3951" i="4" a="1"/>
  <c r="W3951" i="4" s="1"/>
  <c r="W3952" i="4" a="1"/>
  <c r="W3952" i="4" s="1"/>
  <c r="W3953" i="4" a="1"/>
  <c r="W3953" i="4" s="1"/>
  <c r="W3954" i="4" a="1"/>
  <c r="W3954" i="4" s="1"/>
  <c r="W3955" i="4" a="1"/>
  <c r="W3955" i="4" s="1"/>
  <c r="W3956" i="4" a="1"/>
  <c r="W3956" i="4" s="1"/>
  <c r="W3957" i="4" a="1"/>
  <c r="W3957" i="4" s="1"/>
  <c r="W3958" i="4" a="1"/>
  <c r="W3958" i="4" s="1"/>
  <c r="W3959" i="4" a="1"/>
  <c r="W3959" i="4" s="1"/>
  <c r="W3960" i="4" a="1"/>
  <c r="W3960" i="4" s="1"/>
  <c r="W3961" i="4" a="1"/>
  <c r="W3961" i="4" s="1"/>
  <c r="W3962" i="4" a="1"/>
  <c r="W3962" i="4" s="1"/>
  <c r="W3963" i="4" a="1"/>
  <c r="W3963" i="4" s="1"/>
  <c r="W3964" i="4" a="1"/>
  <c r="W3964" i="4" s="1"/>
  <c r="W3965" i="4" a="1"/>
  <c r="W3965" i="4" s="1"/>
  <c r="W3966" i="4" a="1"/>
  <c r="W3966" i="4" s="1"/>
  <c r="W3967" i="4" a="1"/>
  <c r="W3967" i="4" s="1"/>
  <c r="W3968" i="4" a="1"/>
  <c r="W3968" i="4" s="1"/>
  <c r="W3969" i="4" a="1"/>
  <c r="W3969" i="4" s="1"/>
  <c r="W3970" i="4" a="1"/>
  <c r="W3970" i="4" s="1"/>
  <c r="W3971" i="4" a="1"/>
  <c r="W3971" i="4" s="1"/>
  <c r="W3972" i="4" a="1"/>
  <c r="W3972" i="4" s="1"/>
  <c r="W3973" i="4" a="1"/>
  <c r="W3973" i="4" s="1"/>
  <c r="W3974" i="4" a="1"/>
  <c r="W3974" i="4" s="1"/>
  <c r="W3975" i="4" a="1"/>
  <c r="W3975" i="4" s="1"/>
  <c r="W3976" i="4" a="1"/>
  <c r="W3976" i="4" s="1"/>
  <c r="W3977" i="4" a="1"/>
  <c r="W3977" i="4" s="1"/>
  <c r="W3978" i="4" a="1"/>
  <c r="W3978" i="4" s="1"/>
  <c r="W3979" i="4" a="1"/>
  <c r="W3979" i="4" s="1"/>
  <c r="W3980" i="4" a="1"/>
  <c r="W3980" i="4" s="1"/>
  <c r="W3981" i="4" a="1"/>
  <c r="W3981" i="4" s="1"/>
  <c r="W3982" i="4" a="1"/>
  <c r="W3982" i="4" s="1"/>
  <c r="W3983" i="4" a="1"/>
  <c r="W3983" i="4" s="1"/>
  <c r="W3984" i="4" a="1"/>
  <c r="W3984" i="4" s="1"/>
  <c r="W3985" i="4" a="1"/>
  <c r="W3985" i="4" s="1"/>
  <c r="W3986" i="4" a="1"/>
  <c r="W3986" i="4" s="1"/>
  <c r="W3987" i="4" a="1"/>
  <c r="W3987" i="4" s="1"/>
  <c r="W3988" i="4" a="1"/>
  <c r="W3988" i="4" s="1"/>
  <c r="W3989" i="4" a="1"/>
  <c r="W3989" i="4" s="1"/>
  <c r="W3990" i="4" a="1"/>
  <c r="W3990" i="4" s="1"/>
  <c r="W3991" i="4" a="1"/>
  <c r="W3991" i="4" s="1"/>
  <c r="W3992" i="4" a="1"/>
  <c r="W3992" i="4" s="1"/>
  <c r="W3993" i="4" a="1"/>
  <c r="W3993" i="4" s="1"/>
  <c r="W3994" i="4" a="1"/>
  <c r="W3994" i="4" s="1"/>
  <c r="W3995" i="4" a="1"/>
  <c r="W3995" i="4" s="1"/>
  <c r="W3996" i="4" a="1"/>
  <c r="W3996" i="4" s="1"/>
  <c r="W3997" i="4" a="1"/>
  <c r="W3997" i="4" s="1"/>
  <c r="W3998" i="4" a="1"/>
  <c r="W3998" i="4" s="1"/>
  <c r="W3999" i="4" a="1"/>
  <c r="W3999" i="4" s="1"/>
  <c r="W4000" i="4" a="1"/>
  <c r="W4000" i="4" s="1"/>
  <c r="W4001" i="4" a="1"/>
  <c r="W4001" i="4" s="1"/>
  <c r="W4002" i="4" a="1"/>
  <c r="W4002" i="4" s="1"/>
  <c r="W4003" i="4" a="1"/>
  <c r="W4003" i="4" s="1"/>
  <c r="W4004" i="4" a="1"/>
  <c r="W4004" i="4" s="1"/>
  <c r="W4005" i="4" a="1"/>
  <c r="W4005" i="4" s="1"/>
  <c r="W4006" i="4" a="1"/>
  <c r="W4006" i="4" s="1"/>
  <c r="W4007" i="4" a="1"/>
  <c r="W4007" i="4" s="1"/>
  <c r="W4008" i="4" a="1"/>
  <c r="W4008" i="4" s="1"/>
  <c r="W4009" i="4" a="1"/>
  <c r="W4009" i="4" s="1"/>
  <c r="W4010" i="4" a="1"/>
  <c r="W4010" i="4" s="1"/>
  <c r="W4011" i="4" a="1"/>
  <c r="W4011" i="4" s="1"/>
  <c r="W4012" i="4" a="1"/>
  <c r="W4012" i="4" s="1"/>
  <c r="W4013" i="4" a="1"/>
  <c r="W4013" i="4" s="1"/>
  <c r="W4014" i="4" a="1"/>
  <c r="W4014" i="4" s="1"/>
  <c r="W4015" i="4" a="1"/>
  <c r="W4015" i="4" s="1"/>
  <c r="W4016" i="4" a="1"/>
  <c r="W4016" i="4" s="1"/>
  <c r="W4017" i="4" a="1"/>
  <c r="W4017" i="4" s="1"/>
  <c r="W4018" i="4" a="1"/>
  <c r="W4018" i="4" s="1"/>
  <c r="W4019" i="4" a="1"/>
  <c r="W4019" i="4" s="1"/>
  <c r="W4020" i="4" a="1"/>
  <c r="W4020" i="4" s="1"/>
  <c r="W4021" i="4" a="1"/>
  <c r="W4021" i="4" s="1"/>
  <c r="W4022" i="4" a="1"/>
  <c r="W4022" i="4" s="1"/>
  <c r="W4023" i="4" a="1"/>
  <c r="W4023" i="4" s="1"/>
  <c r="W4024" i="4" a="1"/>
  <c r="W4024" i="4" s="1"/>
  <c r="W4025" i="4" a="1"/>
  <c r="W4025" i="4" s="1"/>
  <c r="W4026" i="4" a="1"/>
  <c r="W4026" i="4" s="1"/>
  <c r="W4027" i="4" a="1"/>
  <c r="W4027" i="4" s="1"/>
  <c r="W4028" i="4" a="1"/>
  <c r="W4028" i="4" s="1"/>
  <c r="W4029" i="4" a="1"/>
  <c r="W4029" i="4" s="1"/>
  <c r="W4030" i="4" a="1"/>
  <c r="W4030" i="4" s="1"/>
  <c r="W4031" i="4" a="1"/>
  <c r="W4031" i="4" s="1"/>
  <c r="W4032" i="4" a="1"/>
  <c r="W4032" i="4" s="1"/>
  <c r="W4033" i="4" a="1"/>
  <c r="W4033" i="4" s="1"/>
  <c r="W4034" i="4" a="1"/>
  <c r="W4034" i="4" s="1"/>
  <c r="W4035" i="4" a="1"/>
  <c r="W4035" i="4" s="1"/>
  <c r="W4036" i="4" a="1"/>
  <c r="W4036" i="4" s="1"/>
  <c r="W4037" i="4" a="1"/>
  <c r="W4037" i="4" s="1"/>
  <c r="W4038" i="4" a="1"/>
  <c r="W4038" i="4" s="1"/>
  <c r="W4039" i="4" a="1"/>
  <c r="W4039" i="4" s="1"/>
  <c r="W4040" i="4" a="1"/>
  <c r="W4040" i="4" s="1"/>
  <c r="W4041" i="4" a="1"/>
  <c r="W4041" i="4" s="1"/>
  <c r="W4042" i="4" a="1"/>
  <c r="W4042" i="4" s="1"/>
  <c r="W4043" i="4" a="1"/>
  <c r="W4043" i="4" s="1"/>
  <c r="W4044" i="4" a="1"/>
  <c r="W4044" i="4" s="1"/>
  <c r="W4045" i="4" a="1"/>
  <c r="W4045" i="4" s="1"/>
  <c r="W4046" i="4" a="1"/>
  <c r="W4046" i="4" s="1"/>
  <c r="W4047" i="4" a="1"/>
  <c r="W4047" i="4" s="1"/>
  <c r="W4048" i="4" a="1"/>
  <c r="W4048" i="4" s="1"/>
  <c r="W4049" i="4" a="1"/>
  <c r="W4049" i="4" s="1"/>
  <c r="W4050" i="4" a="1"/>
  <c r="W4050" i="4" s="1"/>
  <c r="W4051" i="4" a="1"/>
  <c r="W4051" i="4" s="1"/>
  <c r="W4052" i="4" a="1"/>
  <c r="W4052" i="4" s="1"/>
  <c r="W4053" i="4" a="1"/>
  <c r="W4053" i="4" s="1"/>
  <c r="W4054" i="4" a="1"/>
  <c r="W4054" i="4" s="1"/>
  <c r="W4055" i="4" a="1"/>
  <c r="W4055" i="4" s="1"/>
  <c r="W4056" i="4" a="1"/>
  <c r="W4056" i="4" s="1"/>
  <c r="W4057" i="4" a="1"/>
  <c r="W4057" i="4" s="1"/>
  <c r="W4058" i="4" a="1"/>
  <c r="W4058" i="4" s="1"/>
  <c r="W4059" i="4" a="1"/>
  <c r="W4059" i="4" s="1"/>
  <c r="W4060" i="4" a="1"/>
  <c r="W4060" i="4" s="1"/>
  <c r="W4061" i="4" a="1"/>
  <c r="W4061" i="4" s="1"/>
  <c r="W4062" i="4" a="1"/>
  <c r="W4062" i="4" s="1"/>
  <c r="W4063" i="4" a="1"/>
  <c r="W4063" i="4" s="1"/>
  <c r="W4064" i="4" a="1"/>
  <c r="W4064" i="4" s="1"/>
  <c r="W4065" i="4" a="1"/>
  <c r="W4065" i="4" s="1"/>
  <c r="W4066" i="4" a="1"/>
  <c r="W4066" i="4" s="1"/>
  <c r="W4067" i="4" a="1"/>
  <c r="W4067" i="4" s="1"/>
  <c r="W4068" i="4" a="1"/>
  <c r="W4068" i="4" s="1"/>
  <c r="W4069" i="4" a="1"/>
  <c r="W4069" i="4" s="1"/>
  <c r="W4070" i="4" a="1"/>
  <c r="W4070" i="4" s="1"/>
  <c r="W4071" i="4" a="1"/>
  <c r="W4071" i="4" s="1"/>
  <c r="W4072" i="4" a="1"/>
  <c r="W4072" i="4" s="1"/>
  <c r="W4073" i="4" a="1"/>
  <c r="W4073" i="4" s="1"/>
  <c r="W4074" i="4" a="1"/>
  <c r="W4074" i="4" s="1"/>
  <c r="W4075" i="4" a="1"/>
  <c r="W4075" i="4" s="1"/>
  <c r="W4076" i="4" a="1"/>
  <c r="W4076" i="4" s="1"/>
  <c r="W4077" i="4" a="1"/>
  <c r="W4077" i="4" s="1"/>
  <c r="W4078" i="4" a="1"/>
  <c r="W4078" i="4" s="1"/>
  <c r="W4079" i="4" a="1"/>
  <c r="W4079" i="4" s="1"/>
  <c r="W4080" i="4" a="1"/>
  <c r="W4080" i="4" s="1"/>
  <c r="W4081" i="4" a="1"/>
  <c r="W4081" i="4" s="1"/>
  <c r="W4082" i="4" a="1"/>
  <c r="W4082" i="4" s="1"/>
  <c r="W4083" i="4" a="1"/>
  <c r="W4083" i="4" s="1"/>
  <c r="W4084" i="4" a="1"/>
  <c r="W4084" i="4" s="1"/>
  <c r="W4085" i="4" a="1"/>
  <c r="W4085" i="4" s="1"/>
  <c r="W4086" i="4" a="1"/>
  <c r="W4086" i="4" s="1"/>
  <c r="W4087" i="4" a="1"/>
  <c r="W4087" i="4" s="1"/>
  <c r="W4088" i="4" a="1"/>
  <c r="W4088" i="4" s="1"/>
  <c r="W4089" i="4" a="1"/>
  <c r="W4089" i="4" s="1"/>
  <c r="W4090" i="4" a="1"/>
  <c r="W4090" i="4" s="1"/>
  <c r="W4091" i="4" a="1"/>
  <c r="W4091" i="4" s="1"/>
  <c r="W4092" i="4" a="1"/>
  <c r="W4092" i="4" s="1"/>
  <c r="W4093" i="4" a="1"/>
  <c r="W4093" i="4" s="1"/>
  <c r="W4094" i="4" a="1"/>
  <c r="W4094" i="4" s="1"/>
  <c r="W4095" i="4" a="1"/>
  <c r="W4095" i="4" s="1"/>
  <c r="W4096" i="4" a="1"/>
  <c r="W4096" i="4" s="1"/>
  <c r="W4097" i="4" a="1"/>
  <c r="W4097" i="4" s="1"/>
  <c r="W4098" i="4" a="1"/>
  <c r="W4098" i="4" s="1"/>
  <c r="W4099" i="4" a="1"/>
  <c r="W4099" i="4" s="1"/>
  <c r="W4100" i="4" a="1"/>
  <c r="W4100" i="4" s="1"/>
  <c r="W4101" i="4" a="1"/>
  <c r="W4101" i="4" s="1"/>
  <c r="W4102" i="4" a="1"/>
  <c r="W4102" i="4" s="1"/>
  <c r="W4103" i="4" a="1"/>
  <c r="W4103" i="4" s="1"/>
  <c r="W4104" i="4" a="1"/>
  <c r="W4104" i="4" s="1"/>
  <c r="W4105" i="4" a="1"/>
  <c r="W4105" i="4" s="1"/>
  <c r="W4106" i="4" a="1"/>
  <c r="W4106" i="4" s="1"/>
  <c r="W4107" i="4" a="1"/>
  <c r="W4107" i="4" s="1"/>
  <c r="W4108" i="4" a="1"/>
  <c r="W4108" i="4" s="1"/>
  <c r="W4109" i="4" a="1"/>
  <c r="W4109" i="4" s="1"/>
  <c r="W4110" i="4" a="1"/>
  <c r="W4110" i="4" s="1"/>
  <c r="W4111" i="4" a="1"/>
  <c r="W4111" i="4" s="1"/>
  <c r="W4112" i="4" a="1"/>
  <c r="W4112" i="4" s="1"/>
  <c r="W4113" i="4" a="1"/>
  <c r="W4113" i="4" s="1"/>
  <c r="W4114" i="4" a="1"/>
  <c r="W4114" i="4" s="1"/>
  <c r="W4115" i="4" a="1"/>
  <c r="W4115" i="4" s="1"/>
  <c r="W4116" i="4" a="1"/>
  <c r="W4116" i="4" s="1"/>
  <c r="W4117" i="4" a="1"/>
  <c r="W4117" i="4" s="1"/>
  <c r="W4118" i="4" a="1"/>
  <c r="W4118" i="4" s="1"/>
  <c r="W4119" i="4" a="1"/>
  <c r="W4119" i="4" s="1"/>
  <c r="W4120" i="4" a="1"/>
  <c r="W4120" i="4" s="1"/>
  <c r="W4121" i="4" a="1"/>
  <c r="W4121" i="4" s="1"/>
  <c r="W4122" i="4" a="1"/>
  <c r="W4122" i="4" s="1"/>
  <c r="W4123" i="4" a="1"/>
  <c r="W4123" i="4" s="1"/>
  <c r="W4124" i="4" a="1"/>
  <c r="W4124" i="4" s="1"/>
  <c r="W4125" i="4" a="1"/>
  <c r="W4125" i="4" s="1"/>
  <c r="W4126" i="4" a="1"/>
  <c r="W4126" i="4" s="1"/>
  <c r="W4127" i="4" a="1"/>
  <c r="W4127" i="4" s="1"/>
  <c r="W4128" i="4" a="1"/>
  <c r="W4128" i="4" s="1"/>
  <c r="W4129" i="4" a="1"/>
  <c r="W4129" i="4" s="1"/>
  <c r="W4130" i="4" a="1"/>
  <c r="W4130" i="4" s="1"/>
  <c r="W4131" i="4" a="1"/>
  <c r="W4131" i="4" s="1"/>
  <c r="W4132" i="4" a="1"/>
  <c r="W4132" i="4" s="1"/>
  <c r="W4133" i="4" a="1"/>
  <c r="W4133" i="4" s="1"/>
  <c r="W4134" i="4" a="1"/>
  <c r="W4134" i="4" s="1"/>
  <c r="W4135" i="4" a="1"/>
  <c r="W4135" i="4" s="1"/>
  <c r="W4136" i="4" a="1"/>
  <c r="W4136" i="4" s="1"/>
  <c r="W4137" i="4" a="1"/>
  <c r="W4137" i="4" s="1"/>
  <c r="W4138" i="4" a="1"/>
  <c r="W4138" i="4" s="1"/>
  <c r="W4139" i="4" a="1"/>
  <c r="W4139" i="4" s="1"/>
  <c r="W4140" i="4" a="1"/>
  <c r="W4140" i="4" s="1"/>
  <c r="W4141" i="4" a="1"/>
  <c r="W4141" i="4" s="1"/>
  <c r="W4142" i="4" a="1"/>
  <c r="W4142" i="4" s="1"/>
  <c r="W4143" i="4" a="1"/>
  <c r="W4143" i="4" s="1"/>
  <c r="W4144" i="4" a="1"/>
  <c r="W4144" i="4" s="1"/>
  <c r="W4145" i="4" a="1"/>
  <c r="W4145" i="4" s="1"/>
  <c r="W4146" i="4" a="1"/>
  <c r="W4146" i="4" s="1"/>
  <c r="W4147" i="4" a="1"/>
  <c r="W4147" i="4" s="1"/>
  <c r="W4148" i="4" a="1"/>
  <c r="W4148" i="4" s="1"/>
  <c r="W4149" i="4" a="1"/>
  <c r="W4149" i="4" s="1"/>
  <c r="W4150" i="4" a="1"/>
  <c r="W4150" i="4" s="1"/>
  <c r="W4151" i="4" a="1"/>
  <c r="W4151" i="4" s="1"/>
  <c r="W4152" i="4" a="1"/>
  <c r="W4152" i="4" s="1"/>
  <c r="W4153" i="4" a="1"/>
  <c r="W4153" i="4" s="1"/>
  <c r="W4154" i="4" a="1"/>
  <c r="W4154" i="4" s="1"/>
  <c r="W4155" i="4" a="1"/>
  <c r="W4155" i="4" s="1"/>
  <c r="W4156" i="4" a="1"/>
  <c r="W4156" i="4" s="1"/>
  <c r="W4157" i="4" a="1"/>
  <c r="W4157" i="4" s="1"/>
  <c r="W4158" i="4" a="1"/>
  <c r="W4158" i="4" s="1"/>
  <c r="W4159" i="4" a="1"/>
  <c r="W4159" i="4" s="1"/>
  <c r="W4160" i="4" a="1"/>
  <c r="W4160" i="4" s="1"/>
  <c r="W4161" i="4" a="1"/>
  <c r="W4161" i="4" s="1"/>
  <c r="W4162" i="4" a="1"/>
  <c r="W4162" i="4" s="1"/>
  <c r="W4163" i="4" a="1"/>
  <c r="W4163" i="4" s="1"/>
  <c r="W4164" i="4" a="1"/>
  <c r="W4164" i="4" s="1"/>
  <c r="W4165" i="4" a="1"/>
  <c r="W4165" i="4" s="1"/>
  <c r="W4166" i="4" a="1"/>
  <c r="W4166" i="4" s="1"/>
  <c r="W4167" i="4" a="1"/>
  <c r="W4167" i="4" s="1"/>
  <c r="W4168" i="4" a="1"/>
  <c r="W4168" i="4" s="1"/>
  <c r="W4169" i="4" a="1"/>
  <c r="W4169" i="4" s="1"/>
  <c r="W4170" i="4" a="1"/>
  <c r="W4170" i="4" s="1"/>
  <c r="W4171" i="4" a="1"/>
  <c r="W4171" i="4" s="1"/>
  <c r="W4172" i="4" a="1"/>
  <c r="W4172" i="4" s="1"/>
  <c r="W4173" i="4" a="1"/>
  <c r="W4173" i="4" s="1"/>
  <c r="W4174" i="4" a="1"/>
  <c r="W4174" i="4" s="1"/>
  <c r="W4175" i="4" a="1"/>
  <c r="W4175" i="4" s="1"/>
  <c r="W4176" i="4" a="1"/>
  <c r="W4176" i="4" s="1"/>
  <c r="W4177" i="4" a="1"/>
  <c r="W4177" i="4" s="1"/>
  <c r="W4178" i="4" a="1"/>
  <c r="W4178" i="4" s="1"/>
  <c r="W4179" i="4" a="1"/>
  <c r="W4179" i="4" s="1"/>
  <c r="W4180" i="4" a="1"/>
  <c r="W4180" i="4" s="1"/>
  <c r="W4181" i="4" a="1"/>
  <c r="W4181" i="4" s="1"/>
  <c r="W4182" i="4" a="1"/>
  <c r="W4182" i="4" s="1"/>
  <c r="W4183" i="4" a="1"/>
  <c r="W4183" i="4" s="1"/>
  <c r="W4184" i="4" a="1"/>
  <c r="W4184" i="4" s="1"/>
  <c r="W4185" i="4" a="1"/>
  <c r="W4185" i="4" s="1"/>
  <c r="W4186" i="4" a="1"/>
  <c r="W4186" i="4" s="1"/>
  <c r="W4187" i="4" a="1"/>
  <c r="W4187" i="4" s="1"/>
  <c r="W4188" i="4" a="1"/>
  <c r="W4188" i="4" s="1"/>
  <c r="W4189" i="4" a="1"/>
  <c r="W4189" i="4" s="1"/>
  <c r="W4190" i="4" a="1"/>
  <c r="W4190" i="4" s="1"/>
  <c r="W4191" i="4" a="1"/>
  <c r="W4191" i="4" s="1"/>
  <c r="W4192" i="4" a="1"/>
  <c r="W4192" i="4" s="1"/>
  <c r="W4193" i="4" a="1"/>
  <c r="W4193" i="4" s="1"/>
  <c r="W4194" i="4" a="1"/>
  <c r="W4194" i="4" s="1"/>
  <c r="W4195" i="4" a="1"/>
  <c r="W4195" i="4" s="1"/>
  <c r="W4196" i="4" a="1"/>
  <c r="W4196" i="4" s="1"/>
  <c r="W4197" i="4" a="1"/>
  <c r="W4197" i="4" s="1"/>
  <c r="W4198" i="4" a="1"/>
  <c r="W4198" i="4" s="1"/>
  <c r="W4199" i="4" a="1"/>
  <c r="W4199" i="4" s="1"/>
  <c r="W4200" i="4" a="1"/>
  <c r="W4200" i="4" s="1"/>
  <c r="W4201" i="4" a="1"/>
  <c r="W4201" i="4" s="1"/>
  <c r="W4202" i="4" a="1"/>
  <c r="W4202" i="4" s="1"/>
  <c r="W4203" i="4" a="1"/>
  <c r="W4203" i="4" s="1"/>
  <c r="W4204" i="4" a="1"/>
  <c r="W4204" i="4" s="1"/>
  <c r="W4205" i="4" a="1"/>
  <c r="W4205" i="4" s="1"/>
  <c r="W4206" i="4" a="1"/>
  <c r="W4206" i="4" s="1"/>
  <c r="W4207" i="4" a="1"/>
  <c r="W4207" i="4" s="1"/>
  <c r="W4208" i="4" a="1"/>
  <c r="W4208" i="4" s="1"/>
  <c r="W4209" i="4" a="1"/>
  <c r="W4209" i="4" s="1"/>
  <c r="W4210" i="4" a="1"/>
  <c r="W4210" i="4" s="1"/>
  <c r="W4211" i="4" a="1"/>
  <c r="W4211" i="4" s="1"/>
  <c r="W4212" i="4" a="1"/>
  <c r="W4212" i="4" s="1"/>
  <c r="W4213" i="4" a="1"/>
  <c r="W4213" i="4" s="1"/>
  <c r="W4214" i="4" a="1"/>
  <c r="W4214" i="4" s="1"/>
  <c r="W4215" i="4" a="1"/>
  <c r="W4215" i="4" s="1"/>
  <c r="W4216" i="4" a="1"/>
  <c r="W4216" i="4" s="1"/>
  <c r="W4217" i="4" a="1"/>
  <c r="W4217" i="4" s="1"/>
  <c r="W4218" i="4" a="1"/>
  <c r="W4218" i="4" s="1"/>
  <c r="W4219" i="4" a="1"/>
  <c r="W4219" i="4" s="1"/>
  <c r="W4220" i="4" a="1"/>
  <c r="W4220" i="4" s="1"/>
  <c r="W4221" i="4" a="1"/>
  <c r="W4221" i="4" s="1"/>
  <c r="W4222" i="4" a="1"/>
  <c r="W4222" i="4" s="1"/>
  <c r="W4223" i="4" a="1"/>
  <c r="W4223" i="4" s="1"/>
  <c r="W4224" i="4" a="1"/>
  <c r="W4224" i="4" s="1"/>
  <c r="W4225" i="4" a="1"/>
  <c r="W4225" i="4" s="1"/>
  <c r="W4226" i="4" a="1"/>
  <c r="W4226" i="4" s="1"/>
  <c r="W4227" i="4" a="1"/>
  <c r="W4227" i="4" s="1"/>
  <c r="W4228" i="4" a="1"/>
  <c r="W4228" i="4" s="1"/>
  <c r="W4229" i="4" a="1"/>
  <c r="W4229" i="4" s="1"/>
  <c r="W4230" i="4" a="1"/>
  <c r="W4230" i="4" s="1"/>
  <c r="W4231" i="4" a="1"/>
  <c r="W4231" i="4" s="1"/>
  <c r="W4232" i="4" a="1"/>
  <c r="W4232" i="4" s="1"/>
  <c r="W4233" i="4" a="1"/>
  <c r="W4233" i="4" s="1"/>
  <c r="W4234" i="4" a="1"/>
  <c r="W4234" i="4" s="1"/>
  <c r="W4235" i="4" a="1"/>
  <c r="W4235" i="4" s="1"/>
  <c r="W4236" i="4" a="1"/>
  <c r="W4236" i="4" s="1"/>
  <c r="W4237" i="4" a="1"/>
  <c r="W4237" i="4" s="1"/>
  <c r="W4238" i="4" a="1"/>
  <c r="W4238" i="4" s="1"/>
  <c r="W4239" i="4" a="1"/>
  <c r="W4239" i="4" s="1"/>
  <c r="W4240" i="4" a="1"/>
  <c r="W4240" i="4" s="1"/>
  <c r="W4241" i="4" a="1"/>
  <c r="W4241" i="4" s="1"/>
  <c r="W4242" i="4" a="1"/>
  <c r="W4242" i="4" s="1"/>
  <c r="W4243" i="4" a="1"/>
  <c r="W4243" i="4" s="1"/>
  <c r="W4244" i="4" a="1"/>
  <c r="W4244" i="4" s="1"/>
  <c r="W4245" i="4" a="1"/>
  <c r="W4245" i="4" s="1"/>
  <c r="W4246" i="4" a="1"/>
  <c r="W4246" i="4" s="1"/>
  <c r="W4247" i="4" a="1"/>
  <c r="W4247" i="4" s="1"/>
  <c r="W4248" i="4" a="1"/>
  <c r="W4248" i="4" s="1"/>
  <c r="W4249" i="4" a="1"/>
  <c r="W4249" i="4" s="1"/>
  <c r="W4250" i="4" a="1"/>
  <c r="W4250" i="4" s="1"/>
  <c r="W4251" i="4" a="1"/>
  <c r="W4251" i="4" s="1"/>
  <c r="W4252" i="4" a="1"/>
  <c r="W4252" i="4" s="1"/>
  <c r="W4253" i="4" a="1"/>
  <c r="W4253" i="4" s="1"/>
  <c r="W4254" i="4" a="1"/>
  <c r="W4254" i="4" s="1"/>
  <c r="W4255" i="4" a="1"/>
  <c r="W4255" i="4" s="1"/>
  <c r="W4256" i="4" a="1"/>
  <c r="W4256" i="4" s="1"/>
  <c r="W4257" i="4" a="1"/>
  <c r="W4257" i="4" s="1"/>
  <c r="W4258" i="4" a="1"/>
  <c r="W4258" i="4" s="1"/>
  <c r="W4259" i="4" a="1"/>
  <c r="W4259" i="4" s="1"/>
  <c r="W4260" i="4" a="1"/>
  <c r="W4260" i="4" s="1"/>
  <c r="W4261" i="4" a="1"/>
  <c r="W4261" i="4" s="1"/>
  <c r="W4262" i="4" a="1"/>
  <c r="W4262" i="4" s="1"/>
  <c r="W4263" i="4" a="1"/>
  <c r="W4263" i="4" s="1"/>
  <c r="W4264" i="4" a="1"/>
  <c r="W4264" i="4" s="1"/>
  <c r="W4265" i="4" a="1"/>
  <c r="W4265" i="4" s="1"/>
  <c r="W4266" i="4" a="1"/>
  <c r="W4266" i="4" s="1"/>
  <c r="W4267" i="4" a="1"/>
  <c r="W4267" i="4" s="1"/>
  <c r="W4268" i="4" a="1"/>
  <c r="W4268" i="4" s="1"/>
  <c r="W4269" i="4" a="1"/>
  <c r="W4269" i="4" s="1"/>
  <c r="W4270" i="4" a="1"/>
  <c r="W4270" i="4" s="1"/>
  <c r="W4271" i="4" a="1"/>
  <c r="W4271" i="4" s="1"/>
  <c r="W4272" i="4" a="1"/>
  <c r="W4272" i="4" s="1"/>
  <c r="W4273" i="4" a="1"/>
  <c r="W4273" i="4" s="1"/>
  <c r="W4274" i="4" a="1"/>
  <c r="W4274" i="4" s="1"/>
  <c r="W4275" i="4" a="1"/>
  <c r="W4275" i="4" s="1"/>
  <c r="W4276" i="4" a="1"/>
  <c r="W4276" i="4" s="1"/>
  <c r="W4277" i="4" a="1"/>
  <c r="W4277" i="4" s="1"/>
  <c r="W4278" i="4" a="1"/>
  <c r="W4278" i="4" s="1"/>
  <c r="W4279" i="4" a="1"/>
  <c r="W4279" i="4" s="1"/>
  <c r="W4280" i="4" a="1"/>
  <c r="W4280" i="4" s="1"/>
  <c r="W4281" i="4" a="1"/>
  <c r="W4281" i="4" s="1"/>
  <c r="W4282" i="4" a="1"/>
  <c r="W4282" i="4" s="1"/>
  <c r="W4283" i="4" a="1"/>
  <c r="W4283" i="4" s="1"/>
  <c r="W4284" i="4" a="1"/>
  <c r="W4284" i="4" s="1"/>
  <c r="W4285" i="4" a="1"/>
  <c r="W4285" i="4" s="1"/>
  <c r="W4286" i="4" a="1"/>
  <c r="W4286" i="4" s="1"/>
  <c r="W4287" i="4" a="1"/>
  <c r="W4287" i="4" s="1"/>
  <c r="W4288" i="4" a="1"/>
  <c r="W4288" i="4" s="1"/>
  <c r="W4289" i="4" a="1"/>
  <c r="W4289" i="4" s="1"/>
  <c r="W4290" i="4" a="1"/>
  <c r="W4290" i="4" s="1"/>
  <c r="W4291" i="4" a="1"/>
  <c r="W4291" i="4" s="1"/>
  <c r="W4292" i="4" a="1"/>
  <c r="W4292" i="4" s="1"/>
  <c r="W4293" i="4" a="1"/>
  <c r="W4293" i="4" s="1"/>
  <c r="W4294" i="4" a="1"/>
  <c r="W4294" i="4" s="1"/>
  <c r="W4295" i="4" a="1"/>
  <c r="W4295" i="4" s="1"/>
  <c r="W4296" i="4" a="1"/>
  <c r="W4296" i="4" s="1"/>
  <c r="W4297" i="4" a="1"/>
  <c r="W4297" i="4" s="1"/>
  <c r="W4298" i="4" a="1"/>
  <c r="W4298" i="4" s="1"/>
  <c r="W4299" i="4" a="1"/>
  <c r="W4299" i="4" s="1"/>
  <c r="W4300" i="4" a="1"/>
  <c r="W4300" i="4" s="1"/>
  <c r="W4301" i="4" a="1"/>
  <c r="W4301" i="4" s="1"/>
  <c r="W4302" i="4" a="1"/>
  <c r="W4302" i="4" s="1"/>
  <c r="W4303" i="4" a="1"/>
  <c r="W4303" i="4" s="1"/>
  <c r="W4304" i="4" a="1"/>
  <c r="W4304" i="4" s="1"/>
  <c r="W4305" i="4" a="1"/>
  <c r="W4305" i="4" s="1"/>
  <c r="W4306" i="4" a="1"/>
  <c r="W4306" i="4" s="1"/>
  <c r="W4307" i="4" a="1"/>
  <c r="W4307" i="4" s="1"/>
  <c r="W4308" i="4" a="1"/>
  <c r="W4308" i="4" s="1"/>
  <c r="W4309" i="4" a="1"/>
  <c r="W4309" i="4" s="1"/>
  <c r="W4310" i="4" a="1"/>
  <c r="W4310" i="4" s="1"/>
  <c r="W4311" i="4" a="1"/>
  <c r="W4311" i="4" s="1"/>
  <c r="W4312" i="4" a="1"/>
  <c r="W4312" i="4" s="1"/>
  <c r="W4313" i="4" a="1"/>
  <c r="W4313" i="4" s="1"/>
  <c r="W4314" i="4" a="1"/>
  <c r="W4314" i="4" s="1"/>
  <c r="W4315" i="4" a="1"/>
  <c r="W4315" i="4" s="1"/>
  <c r="W4316" i="4" a="1"/>
  <c r="W4316" i="4" s="1"/>
  <c r="W4317" i="4" a="1"/>
  <c r="W4317" i="4" s="1"/>
  <c r="W4318" i="4" a="1"/>
  <c r="W4318" i="4" s="1"/>
  <c r="W4319" i="4" a="1"/>
  <c r="W4319" i="4" s="1"/>
  <c r="W4320" i="4" a="1"/>
  <c r="W4320" i="4" s="1"/>
  <c r="W4321" i="4" a="1"/>
  <c r="W4321" i="4" s="1"/>
  <c r="W4322" i="4" a="1"/>
  <c r="W4322" i="4" s="1"/>
  <c r="W4323" i="4" a="1"/>
  <c r="W4323" i="4" s="1"/>
  <c r="W4324" i="4" a="1"/>
  <c r="W4324" i="4" s="1"/>
  <c r="W4325" i="4" a="1"/>
  <c r="W4325" i="4" s="1"/>
  <c r="W4326" i="4" a="1"/>
  <c r="W4326" i="4" s="1"/>
  <c r="W4327" i="4" a="1"/>
  <c r="W4327" i="4" s="1"/>
  <c r="W4328" i="4" a="1"/>
  <c r="W4328" i="4" s="1"/>
  <c r="W4329" i="4" a="1"/>
  <c r="W4329" i="4" s="1"/>
  <c r="W4330" i="4" a="1"/>
  <c r="W4330" i="4" s="1"/>
  <c r="W4331" i="4" a="1"/>
  <c r="W4331" i="4" s="1"/>
  <c r="W4332" i="4" a="1"/>
  <c r="W4332" i="4" s="1"/>
  <c r="W4333" i="4" a="1"/>
  <c r="W4333" i="4" s="1"/>
  <c r="W4334" i="4" a="1"/>
  <c r="W4334" i="4" s="1"/>
  <c r="W4335" i="4" a="1"/>
  <c r="W4335" i="4" s="1"/>
  <c r="W4336" i="4" a="1"/>
  <c r="W4336" i="4" s="1"/>
  <c r="W4337" i="4" a="1"/>
  <c r="W4337" i="4" s="1"/>
  <c r="W4338" i="4" a="1"/>
  <c r="W4338" i="4" s="1"/>
  <c r="W4339" i="4" a="1"/>
  <c r="W4339" i="4" s="1"/>
  <c r="W4340" i="4" a="1"/>
  <c r="W4340" i="4" s="1"/>
  <c r="W4341" i="4" a="1"/>
  <c r="W4341" i="4" s="1"/>
  <c r="W4342" i="4" a="1"/>
  <c r="W4342" i="4" s="1"/>
  <c r="W4343" i="4" a="1"/>
  <c r="W4343" i="4" s="1"/>
  <c r="W4344" i="4" a="1"/>
  <c r="W4344" i="4" s="1"/>
  <c r="W4345" i="4" a="1"/>
  <c r="W4345" i="4" s="1"/>
  <c r="W4346" i="4" a="1"/>
  <c r="W4346" i="4" s="1"/>
  <c r="W4347" i="4" a="1"/>
  <c r="W4347" i="4" s="1"/>
  <c r="W4348" i="4" a="1"/>
  <c r="W4348" i="4" s="1"/>
  <c r="W4349" i="4" a="1"/>
  <c r="W4349" i="4" s="1"/>
  <c r="W4350" i="4" a="1"/>
  <c r="W4350" i="4" s="1"/>
  <c r="W4351" i="4" a="1"/>
  <c r="W4351" i="4" s="1"/>
  <c r="W4352" i="4" a="1"/>
  <c r="W4352" i="4" s="1"/>
  <c r="W4353" i="4" a="1"/>
  <c r="W4353" i="4" s="1"/>
  <c r="W4354" i="4" a="1"/>
  <c r="W4354" i="4" s="1"/>
  <c r="W4355" i="4" a="1"/>
  <c r="W4355" i="4" s="1"/>
  <c r="W4356" i="4" a="1"/>
  <c r="W4356" i="4" s="1"/>
  <c r="W4357" i="4" a="1"/>
  <c r="W4357" i="4" s="1"/>
  <c r="W4358" i="4" a="1"/>
  <c r="W4358" i="4" s="1"/>
  <c r="W4359" i="4" a="1"/>
  <c r="W4359" i="4" s="1"/>
  <c r="W4360" i="4" a="1"/>
  <c r="W4360" i="4" s="1"/>
  <c r="W4361" i="4" a="1"/>
  <c r="W4361" i="4" s="1"/>
  <c r="W4362" i="4" a="1"/>
  <c r="W4362" i="4" s="1"/>
  <c r="W4363" i="4" a="1"/>
  <c r="W4363" i="4" s="1"/>
  <c r="W4364" i="4" a="1"/>
  <c r="W4364" i="4" s="1"/>
  <c r="W4365" i="4" a="1"/>
  <c r="W4365" i="4" s="1"/>
  <c r="W4366" i="4" a="1"/>
  <c r="W4366" i="4" s="1"/>
  <c r="W4367" i="4" a="1"/>
  <c r="W4367" i="4" s="1"/>
  <c r="W4368" i="4" a="1"/>
  <c r="W4368" i="4" s="1"/>
  <c r="W4369" i="4" a="1"/>
  <c r="W4369" i="4" s="1"/>
  <c r="W4370" i="4" a="1"/>
  <c r="W4370" i="4" s="1"/>
  <c r="W4371" i="4" a="1"/>
  <c r="W4371" i="4" s="1"/>
  <c r="W4372" i="4" a="1"/>
  <c r="W4372" i="4" s="1"/>
  <c r="W4373" i="4" a="1"/>
  <c r="W4373" i="4" s="1"/>
  <c r="W4374" i="4" a="1"/>
  <c r="W4374" i="4" s="1"/>
  <c r="W4375" i="4" a="1"/>
  <c r="W4375" i="4" s="1"/>
  <c r="W4376" i="4" a="1"/>
  <c r="W4376" i="4" s="1"/>
  <c r="W4377" i="4" a="1"/>
  <c r="W4377" i="4" s="1"/>
  <c r="W4378" i="4" a="1"/>
  <c r="W4378" i="4" s="1"/>
  <c r="W4379" i="4" a="1"/>
  <c r="W4379" i="4" s="1"/>
  <c r="W4380" i="4" a="1"/>
  <c r="W4380" i="4" s="1"/>
  <c r="W4381" i="4" a="1"/>
  <c r="W4381" i="4" s="1"/>
  <c r="W4382" i="4" a="1"/>
  <c r="W4382" i="4" s="1"/>
  <c r="W4383" i="4" a="1"/>
  <c r="W4383" i="4" s="1"/>
  <c r="W4384" i="4" a="1"/>
  <c r="W4384" i="4" s="1"/>
  <c r="W4385" i="4" a="1"/>
  <c r="W4385" i="4" s="1"/>
  <c r="W4386" i="4" a="1"/>
  <c r="W4386" i="4" s="1"/>
  <c r="W4387" i="4" a="1"/>
  <c r="W4387" i="4" s="1"/>
  <c r="W4388" i="4" a="1"/>
  <c r="W4388" i="4" s="1"/>
  <c r="W4389" i="4" a="1"/>
  <c r="W4389" i="4" s="1"/>
  <c r="W4390" i="4" a="1"/>
  <c r="W4390" i="4" s="1"/>
  <c r="W4391" i="4" a="1"/>
  <c r="W4391" i="4" s="1"/>
  <c r="W4392" i="4" a="1"/>
  <c r="W4392" i="4" s="1"/>
  <c r="W4393" i="4" a="1"/>
  <c r="W4393" i="4" s="1"/>
  <c r="W4394" i="4" a="1"/>
  <c r="W4394" i="4" s="1"/>
  <c r="W4395" i="4" a="1"/>
  <c r="W4395" i="4" s="1"/>
  <c r="W4396" i="4" a="1"/>
  <c r="W4396" i="4" s="1"/>
  <c r="W4397" i="4" a="1"/>
  <c r="W4397" i="4" s="1"/>
  <c r="W4398" i="4" a="1"/>
  <c r="W4398" i="4" s="1"/>
  <c r="W4399" i="4" a="1"/>
  <c r="W4399" i="4" s="1"/>
  <c r="W4400" i="4" a="1"/>
  <c r="W4400" i="4" s="1"/>
  <c r="W4401" i="4" a="1"/>
  <c r="W4401" i="4" s="1"/>
  <c r="W4402" i="4" a="1"/>
  <c r="W4402" i="4" s="1"/>
  <c r="W4403" i="4" a="1"/>
  <c r="W4403" i="4" s="1"/>
  <c r="W4404" i="4" a="1"/>
  <c r="W4404" i="4" s="1"/>
  <c r="W4405" i="4" a="1"/>
  <c r="W4405" i="4" s="1"/>
  <c r="W4406" i="4" a="1"/>
  <c r="W4406" i="4" s="1"/>
  <c r="W4407" i="4" a="1"/>
  <c r="W4407" i="4" s="1"/>
  <c r="W4408" i="4" a="1"/>
  <c r="W4408" i="4" s="1"/>
  <c r="W4409" i="4" a="1"/>
  <c r="W4409" i="4" s="1"/>
  <c r="W4410" i="4" a="1"/>
  <c r="W4410" i="4" s="1"/>
  <c r="W4411" i="4" a="1"/>
  <c r="W4411" i="4" s="1"/>
  <c r="W4412" i="4" a="1"/>
  <c r="W4412" i="4" s="1"/>
  <c r="W4413" i="4" a="1"/>
  <c r="W4413" i="4" s="1"/>
  <c r="W4414" i="4" a="1"/>
  <c r="W4414" i="4" s="1"/>
  <c r="W4415" i="4" a="1"/>
  <c r="W4415" i="4" s="1"/>
  <c r="W4416" i="4" a="1"/>
  <c r="W4416" i="4" s="1"/>
  <c r="W4417" i="4" a="1"/>
  <c r="W4417" i="4" s="1"/>
  <c r="W4418" i="4" a="1"/>
  <c r="W4418" i="4" s="1"/>
  <c r="W4419" i="4" a="1"/>
  <c r="W4419" i="4" s="1"/>
  <c r="W4420" i="4" a="1"/>
  <c r="W4420" i="4" s="1"/>
  <c r="W4421" i="4" a="1"/>
  <c r="W4421" i="4" s="1"/>
  <c r="W4422" i="4" a="1"/>
  <c r="W4422" i="4" s="1"/>
  <c r="W4423" i="4" a="1"/>
  <c r="W4423" i="4" s="1"/>
  <c r="W4424" i="4" a="1"/>
  <c r="W4424" i="4" s="1"/>
  <c r="W4425" i="4" a="1"/>
  <c r="W4425" i="4" s="1"/>
  <c r="W4426" i="4" a="1"/>
  <c r="W4426" i="4" s="1"/>
  <c r="W4427" i="4" a="1"/>
  <c r="W4427" i="4" s="1"/>
  <c r="W4428" i="4" a="1"/>
  <c r="W4428" i="4" s="1"/>
  <c r="W4429" i="4" a="1"/>
  <c r="W4429" i="4" s="1"/>
  <c r="W4430" i="4" a="1"/>
  <c r="W4430" i="4" s="1"/>
  <c r="W4431" i="4" a="1"/>
  <c r="W4431" i="4" s="1"/>
  <c r="W4432" i="4" a="1"/>
  <c r="W4432" i="4" s="1"/>
  <c r="W4433" i="4" a="1"/>
  <c r="W4433" i="4" s="1"/>
  <c r="W4434" i="4" a="1"/>
  <c r="W4434" i="4" s="1"/>
  <c r="W4435" i="4" a="1"/>
  <c r="W4435" i="4" s="1"/>
  <c r="W4436" i="4" a="1"/>
  <c r="W4436" i="4" s="1"/>
  <c r="W4437" i="4" a="1"/>
  <c r="W4437" i="4" s="1"/>
  <c r="W4438" i="4" a="1"/>
  <c r="W4438" i="4" s="1"/>
  <c r="W4439" i="4" a="1"/>
  <c r="W4439" i="4" s="1"/>
  <c r="W4440" i="4" a="1"/>
  <c r="W4440" i="4" s="1"/>
  <c r="W4441" i="4" a="1"/>
  <c r="W4441" i="4" s="1"/>
  <c r="W4442" i="4" a="1"/>
  <c r="W4442" i="4" s="1"/>
  <c r="W4443" i="4" a="1"/>
  <c r="W4443" i="4" s="1"/>
  <c r="W4444" i="4" a="1"/>
  <c r="W4444" i="4" s="1"/>
  <c r="W4445" i="4" a="1"/>
  <c r="W4445" i="4" s="1"/>
  <c r="W4446" i="4" a="1"/>
  <c r="W4446" i="4" s="1"/>
  <c r="W4447" i="4" a="1"/>
  <c r="W4447" i="4" s="1"/>
  <c r="W4448" i="4" a="1"/>
  <c r="W4448" i="4" s="1"/>
  <c r="W4449" i="4" a="1"/>
  <c r="W4449" i="4" s="1"/>
  <c r="W4450" i="4" a="1"/>
  <c r="W4450" i="4" s="1"/>
  <c r="W4451" i="4" a="1"/>
  <c r="W4451" i="4" s="1"/>
  <c r="W4452" i="4" a="1"/>
  <c r="W4452" i="4" s="1"/>
  <c r="W4453" i="4" a="1"/>
  <c r="W4453" i="4" s="1"/>
  <c r="W4454" i="4" a="1"/>
  <c r="W4454" i="4" s="1"/>
  <c r="W4455" i="4" a="1"/>
  <c r="W4455" i="4" s="1"/>
  <c r="W4456" i="4" a="1"/>
  <c r="W4456" i="4" s="1"/>
  <c r="W4457" i="4" a="1"/>
  <c r="W4457" i="4" s="1"/>
  <c r="W4458" i="4" a="1"/>
  <c r="W4458" i="4" s="1"/>
  <c r="W4459" i="4" a="1"/>
  <c r="W4459" i="4" s="1"/>
  <c r="W4460" i="4" a="1"/>
  <c r="W4460" i="4" s="1"/>
  <c r="W4461" i="4" a="1"/>
  <c r="W4461" i="4" s="1"/>
  <c r="W4462" i="4" a="1"/>
  <c r="W4462" i="4" s="1"/>
  <c r="W4463" i="4" a="1"/>
  <c r="W4463" i="4" s="1"/>
  <c r="W4464" i="4" a="1"/>
  <c r="W4464" i="4" s="1"/>
  <c r="W4465" i="4" a="1"/>
  <c r="W4465" i="4" s="1"/>
  <c r="W4466" i="4" a="1"/>
  <c r="W4466" i="4" s="1"/>
  <c r="W4467" i="4" a="1"/>
  <c r="W4467" i="4" s="1"/>
  <c r="W4468" i="4" a="1"/>
  <c r="W4468" i="4" s="1"/>
  <c r="W4469" i="4" a="1"/>
  <c r="W4469" i="4" s="1"/>
  <c r="W4470" i="4" a="1"/>
  <c r="W4470" i="4" s="1"/>
  <c r="W4471" i="4" a="1"/>
  <c r="W4471" i="4" s="1"/>
  <c r="W4472" i="4" a="1"/>
  <c r="W4472" i="4" s="1"/>
  <c r="W4473" i="4" a="1"/>
  <c r="W4473" i="4" s="1"/>
  <c r="W4474" i="4" a="1"/>
  <c r="W4474" i="4" s="1"/>
  <c r="W4475" i="4" a="1"/>
  <c r="W4475" i="4" s="1"/>
  <c r="W4476" i="4" a="1"/>
  <c r="W4476" i="4" s="1"/>
  <c r="W4477" i="4" a="1"/>
  <c r="W4477" i="4" s="1"/>
  <c r="W4478" i="4" a="1"/>
  <c r="W4478" i="4" s="1"/>
  <c r="W4479" i="4" a="1"/>
  <c r="W4479" i="4" s="1"/>
  <c r="W4480" i="4" a="1"/>
  <c r="W4480" i="4" s="1"/>
  <c r="W4481" i="4" a="1"/>
  <c r="W4481" i="4" s="1"/>
  <c r="W4482" i="4" a="1"/>
  <c r="W4482" i="4" s="1"/>
  <c r="W4483" i="4" a="1"/>
  <c r="W4483" i="4" s="1"/>
  <c r="W4484" i="4" a="1"/>
  <c r="W4484" i="4" s="1"/>
  <c r="W4485" i="4" a="1"/>
  <c r="W4485" i="4" s="1"/>
  <c r="W4486" i="4" a="1"/>
  <c r="W4486" i="4" s="1"/>
  <c r="W4487" i="4" a="1"/>
  <c r="W4487" i="4" s="1"/>
  <c r="W4488" i="4" a="1"/>
  <c r="W4488" i="4" s="1"/>
  <c r="W4489" i="4" a="1"/>
  <c r="W4489" i="4" s="1"/>
  <c r="W4490" i="4" a="1"/>
  <c r="W4490" i="4" s="1"/>
  <c r="W4491" i="4" a="1"/>
  <c r="W4491" i="4" s="1"/>
  <c r="W4492" i="4" a="1"/>
  <c r="W4492" i="4" s="1"/>
  <c r="W4493" i="4" a="1"/>
  <c r="W4493" i="4" s="1"/>
  <c r="W4494" i="4" a="1"/>
  <c r="W4494" i="4" s="1"/>
  <c r="W4495" i="4" a="1"/>
  <c r="W4495" i="4" s="1"/>
  <c r="W4496" i="4" a="1"/>
  <c r="W4496" i="4"/>
  <c r="W4497" i="4" a="1"/>
  <c r="W4497" i="4" s="1"/>
  <c r="W4498" i="4" a="1"/>
  <c r="W4498" i="4" s="1"/>
  <c r="W4499" i="4" a="1"/>
  <c r="W4499" i="4" s="1"/>
  <c r="W4500" i="4" a="1"/>
  <c r="W4500" i="4" s="1"/>
  <c r="W4501" i="4" a="1"/>
  <c r="W4501" i="4" s="1"/>
  <c r="W4502" i="4" a="1"/>
  <c r="W4502" i="4" s="1"/>
  <c r="W4503" i="4" a="1"/>
  <c r="W4503" i="4" s="1"/>
  <c r="W4504" i="4" a="1"/>
  <c r="W4504" i="4" s="1"/>
  <c r="W4505" i="4" a="1"/>
  <c r="W4505" i="4" s="1"/>
  <c r="W4506" i="4" a="1"/>
  <c r="W4506" i="4" s="1"/>
  <c r="W4507" i="4" a="1"/>
  <c r="W4507" i="4" s="1"/>
  <c r="W4508" i="4" a="1"/>
  <c r="W4508" i="4" s="1"/>
  <c r="W4509" i="4" a="1"/>
  <c r="W4509" i="4" s="1"/>
  <c r="W4510" i="4" a="1"/>
  <c r="W4510" i="4" s="1"/>
  <c r="W4511" i="4" a="1"/>
  <c r="W4511" i="4" s="1"/>
  <c r="W4512" i="4" a="1"/>
  <c r="W4512" i="4" s="1"/>
  <c r="W4513" i="4" a="1"/>
  <c r="W4513" i="4" s="1"/>
  <c r="W4514" i="4" a="1"/>
  <c r="W4514" i="4" s="1"/>
  <c r="W4515" i="4" a="1"/>
  <c r="W4515" i="4" s="1"/>
  <c r="W4516" i="4" a="1"/>
  <c r="W4516" i="4" s="1"/>
  <c r="W4517" i="4" a="1"/>
  <c r="W4517" i="4" s="1"/>
  <c r="W4518" i="4" a="1"/>
  <c r="W4518" i="4" s="1"/>
  <c r="W4519" i="4" a="1"/>
  <c r="W4519" i="4" s="1"/>
  <c r="W4520" i="4" a="1"/>
  <c r="W4520" i="4" s="1"/>
  <c r="W4521" i="4" a="1"/>
  <c r="W4521" i="4" s="1"/>
  <c r="W4522" i="4" a="1"/>
  <c r="W4522" i="4" s="1"/>
  <c r="W4523" i="4" a="1"/>
  <c r="W4523" i="4" s="1"/>
  <c r="W4524" i="4" a="1"/>
  <c r="W4524" i="4" s="1"/>
  <c r="W4525" i="4" a="1"/>
  <c r="W4525" i="4" s="1"/>
  <c r="W4526" i="4" a="1"/>
  <c r="W4526" i="4" s="1"/>
  <c r="W4527" i="4" a="1"/>
  <c r="W4527" i="4" s="1"/>
  <c r="W4528" i="4" a="1"/>
  <c r="W4528" i="4" s="1"/>
  <c r="W4529" i="4" a="1"/>
  <c r="W4529" i="4" s="1"/>
  <c r="W4530" i="4" a="1"/>
  <c r="W4530" i="4" s="1"/>
  <c r="W4531" i="4" a="1"/>
  <c r="W4531" i="4" s="1"/>
  <c r="W4532" i="4" a="1"/>
  <c r="W4532" i="4" s="1"/>
  <c r="W4533" i="4" a="1"/>
  <c r="W4533" i="4" s="1"/>
  <c r="W4534" i="4" a="1"/>
  <c r="W4534" i="4" s="1"/>
  <c r="W4535" i="4" a="1"/>
  <c r="W4535" i="4" s="1"/>
  <c r="W4536" i="4" a="1"/>
  <c r="W4536" i="4" s="1"/>
  <c r="W4537" i="4" a="1"/>
  <c r="W4537" i="4" s="1"/>
  <c r="W4538" i="4" a="1"/>
  <c r="W4538" i="4" s="1"/>
  <c r="W4539" i="4" a="1"/>
  <c r="W4539" i="4" s="1"/>
  <c r="W4540" i="4" a="1"/>
  <c r="W4540" i="4" s="1"/>
  <c r="W4541" i="4" a="1"/>
  <c r="W4541" i="4" s="1"/>
  <c r="W4542" i="4" a="1"/>
  <c r="W4542" i="4" s="1"/>
  <c r="W4543" i="4" a="1"/>
  <c r="W4543" i="4" s="1"/>
  <c r="W4544" i="4" a="1"/>
  <c r="W4544" i="4" s="1"/>
  <c r="W4545" i="4" a="1"/>
  <c r="W4545" i="4" s="1"/>
  <c r="W4546" i="4" a="1"/>
  <c r="W4546" i="4" s="1"/>
  <c r="W4547" i="4" a="1"/>
  <c r="W4547" i="4" s="1"/>
  <c r="W4548" i="4" a="1"/>
  <c r="W4548" i="4" s="1"/>
  <c r="W4549" i="4" a="1"/>
  <c r="W4549" i="4" s="1"/>
  <c r="W4550" i="4" a="1"/>
  <c r="W4550" i="4" s="1"/>
  <c r="W4551" i="4" a="1"/>
  <c r="W4551" i="4" s="1"/>
  <c r="W4552" i="4" a="1"/>
  <c r="W4552" i="4" s="1"/>
  <c r="W4553" i="4" a="1"/>
  <c r="W4553" i="4" s="1"/>
  <c r="W4554" i="4" a="1"/>
  <c r="W4554" i="4" s="1"/>
  <c r="W4555" i="4" a="1"/>
  <c r="W4555" i="4" s="1"/>
  <c r="W4556" i="4" a="1"/>
  <c r="W4556" i="4" s="1"/>
  <c r="W4557" i="4" a="1"/>
  <c r="W4557" i="4" s="1"/>
  <c r="W4558" i="4" a="1"/>
  <c r="W4558" i="4" s="1"/>
  <c r="W4559" i="4" a="1"/>
  <c r="W4559" i="4" s="1"/>
  <c r="W4560" i="4" a="1"/>
  <c r="W4560" i="4" s="1"/>
  <c r="W4561" i="4" a="1"/>
  <c r="W4561" i="4" s="1"/>
  <c r="W4562" i="4" a="1"/>
  <c r="W4562" i="4" s="1"/>
  <c r="W4563" i="4" a="1"/>
  <c r="W4563" i="4" s="1"/>
  <c r="W4564" i="4" a="1"/>
  <c r="W4564" i="4" s="1"/>
  <c r="W4565" i="4" a="1"/>
  <c r="W4565" i="4" s="1"/>
  <c r="W4566" i="4" a="1"/>
  <c r="W4566" i="4" s="1"/>
  <c r="W4567" i="4" a="1"/>
  <c r="W4567" i="4" s="1"/>
  <c r="W4568" i="4" a="1"/>
  <c r="W4568" i="4" s="1"/>
  <c r="W4569" i="4" a="1"/>
  <c r="W4569" i="4" s="1"/>
  <c r="W4570" i="4" a="1"/>
  <c r="W4570" i="4" s="1"/>
  <c r="W4571" i="4" a="1"/>
  <c r="W4571" i="4" s="1"/>
  <c r="W4572" i="4" a="1"/>
  <c r="W4572" i="4" s="1"/>
  <c r="W4573" i="4" a="1"/>
  <c r="W4573" i="4" s="1"/>
  <c r="W4574" i="4" a="1"/>
  <c r="W4574" i="4" s="1"/>
  <c r="W4575" i="4" a="1"/>
  <c r="W4575" i="4" s="1"/>
  <c r="W4576" i="4" a="1"/>
  <c r="W4576" i="4" s="1"/>
  <c r="W4577" i="4" a="1"/>
  <c r="W4577" i="4" s="1"/>
  <c r="W4578" i="4" a="1"/>
  <c r="W4578" i="4" s="1"/>
  <c r="W4579" i="4" a="1"/>
  <c r="W4579" i="4" s="1"/>
  <c r="W4580" i="4" a="1"/>
  <c r="W4580" i="4" s="1"/>
  <c r="W4581" i="4" a="1"/>
  <c r="W4581" i="4" s="1"/>
  <c r="W4582" i="4" a="1"/>
  <c r="W4582" i="4" s="1"/>
  <c r="W4583" i="4" a="1"/>
  <c r="W4583" i="4" s="1"/>
  <c r="W4584" i="4" a="1"/>
  <c r="W4584" i="4" s="1"/>
  <c r="W4585" i="4" a="1"/>
  <c r="W4585" i="4" s="1"/>
  <c r="W4586" i="4" a="1"/>
  <c r="W4586" i="4" s="1"/>
  <c r="W4587" i="4" a="1"/>
  <c r="W4587" i="4" s="1"/>
  <c r="W4588" i="4" a="1"/>
  <c r="W4588" i="4" s="1"/>
  <c r="W4589" i="4" a="1"/>
  <c r="W4589" i="4" s="1"/>
  <c r="W4590" i="4" a="1"/>
  <c r="W4590" i="4" s="1"/>
  <c r="W4591" i="4" a="1"/>
  <c r="W4591" i="4" s="1"/>
  <c r="W4592" i="4" a="1"/>
  <c r="W4592" i="4" s="1"/>
  <c r="W4593" i="4" a="1"/>
  <c r="W4593" i="4" s="1"/>
  <c r="W4594" i="4" a="1"/>
  <c r="W4594" i="4" s="1"/>
  <c r="W4595" i="4" a="1"/>
  <c r="W4595" i="4" s="1"/>
  <c r="W4596" i="4" a="1"/>
  <c r="W4596" i="4" s="1"/>
  <c r="W4597" i="4" a="1"/>
  <c r="W4597" i="4" s="1"/>
  <c r="W4598" i="4" a="1"/>
  <c r="W4598" i="4" s="1"/>
  <c r="W4599" i="4" a="1"/>
  <c r="W4599" i="4" s="1"/>
  <c r="W4600" i="4" a="1"/>
  <c r="W4600" i="4" s="1"/>
  <c r="W4601" i="4" a="1"/>
  <c r="W4601" i="4" s="1"/>
  <c r="W4602" i="4" a="1"/>
  <c r="W4602" i="4" s="1"/>
  <c r="W4603" i="4" a="1"/>
  <c r="W4603" i="4" s="1"/>
  <c r="W4604" i="4" a="1"/>
  <c r="W4604" i="4" s="1"/>
  <c r="W4605" i="4" a="1"/>
  <c r="W4605" i="4" s="1"/>
  <c r="W4606" i="4" a="1"/>
  <c r="W4606" i="4"/>
  <c r="W4607" i="4" a="1"/>
  <c r="W4607" i="4" s="1"/>
  <c r="W4608" i="4" a="1"/>
  <c r="W4608" i="4" s="1"/>
  <c r="W4609" i="4" a="1"/>
  <c r="W4609" i="4" s="1"/>
  <c r="W4610" i="4" a="1"/>
  <c r="W4610" i="4"/>
  <c r="W4611" i="4" a="1"/>
  <c r="W4611" i="4" s="1"/>
  <c r="W4612" i="4" a="1"/>
  <c r="W4612" i="4" s="1"/>
  <c r="W4613" i="4" a="1"/>
  <c r="W4613" i="4" s="1"/>
  <c r="W4614" i="4" a="1"/>
  <c r="W4614" i="4" s="1"/>
  <c r="W4615" i="4" a="1"/>
  <c r="W4615" i="4" s="1"/>
  <c r="W4616" i="4" a="1"/>
  <c r="W4616" i="4" s="1"/>
  <c r="W4617" i="4" a="1"/>
  <c r="W4617" i="4" s="1"/>
  <c r="W4618" i="4" a="1"/>
  <c r="W4618" i="4" s="1"/>
  <c r="W4619" i="4" a="1"/>
  <c r="W4619" i="4" s="1"/>
  <c r="W4620" i="4" a="1"/>
  <c r="W4620" i="4" s="1"/>
  <c r="W4621" i="4" a="1"/>
  <c r="W4621" i="4" s="1"/>
  <c r="W4622" i="4" a="1"/>
  <c r="W4622" i="4" s="1"/>
  <c r="W4623" i="4" a="1"/>
  <c r="W4623" i="4" s="1"/>
  <c r="W4624" i="4" a="1"/>
  <c r="W4624" i="4" s="1"/>
  <c r="W4625" i="4" a="1"/>
  <c r="W4625" i="4" s="1"/>
  <c r="W4626" i="4" a="1"/>
  <c r="W4626" i="4" s="1"/>
  <c r="W4627" i="4" a="1"/>
  <c r="W4627" i="4" s="1"/>
  <c r="W4628" i="4" a="1"/>
  <c r="W4628" i="4" s="1"/>
  <c r="W4629" i="4" a="1"/>
  <c r="W4629" i="4" s="1"/>
  <c r="W4630" i="4" a="1"/>
  <c r="W4630" i="4" s="1"/>
  <c r="W4631" i="4" a="1"/>
  <c r="W4631" i="4" s="1"/>
  <c r="W4632" i="4" a="1"/>
  <c r="W4632" i="4" s="1"/>
  <c r="W4633" i="4" a="1"/>
  <c r="W4633" i="4" s="1"/>
  <c r="W4634" i="4" a="1"/>
  <c r="W4634" i="4" s="1"/>
  <c r="W4635" i="4" a="1"/>
  <c r="W4635" i="4" s="1"/>
  <c r="W4636" i="4" a="1"/>
  <c r="W4636" i="4" s="1"/>
  <c r="W4637" i="4" a="1"/>
  <c r="W4637" i="4" s="1"/>
  <c r="W4638" i="4" a="1"/>
  <c r="W4638" i="4" s="1"/>
  <c r="W4639" i="4" a="1"/>
  <c r="W4639" i="4" s="1"/>
  <c r="W4640" i="4" a="1"/>
  <c r="W4640" i="4" s="1"/>
  <c r="W4641" i="4" a="1"/>
  <c r="W4641" i="4" s="1"/>
  <c r="W4642" i="4" a="1"/>
  <c r="W4642" i="4" s="1"/>
  <c r="W4643" i="4" a="1"/>
  <c r="W4643" i="4" s="1"/>
  <c r="W4644" i="4" a="1"/>
  <c r="W4644" i="4" s="1"/>
  <c r="W4645" i="4" a="1"/>
  <c r="W4645" i="4" s="1"/>
  <c r="W4646" i="4" a="1"/>
  <c r="W4646" i="4" s="1"/>
  <c r="W4647" i="4" a="1"/>
  <c r="W4647" i="4" s="1"/>
  <c r="W4648" i="4" a="1"/>
  <c r="W4648" i="4" s="1"/>
  <c r="W4649" i="4" a="1"/>
  <c r="W4649" i="4" s="1"/>
  <c r="W4650" i="4" a="1"/>
  <c r="W4650" i="4" s="1"/>
  <c r="W4651" i="4" a="1"/>
  <c r="W4651" i="4" s="1"/>
  <c r="W4652" i="4" a="1"/>
  <c r="W4652" i="4" s="1"/>
  <c r="W4653" i="4" a="1"/>
  <c r="W4653" i="4" s="1"/>
  <c r="W4654" i="4" a="1"/>
  <c r="W4654" i="4" s="1"/>
  <c r="W4655" i="4" a="1"/>
  <c r="W4655" i="4" s="1"/>
  <c r="W4656" i="4" a="1"/>
  <c r="W4656" i="4" s="1"/>
  <c r="W4657" i="4" a="1"/>
  <c r="W4657" i="4" s="1"/>
  <c r="W4658" i="4" a="1"/>
  <c r="W4658" i="4" s="1"/>
  <c r="W4659" i="4" a="1"/>
  <c r="W4659" i="4" s="1"/>
  <c r="W4660" i="4" a="1"/>
  <c r="W4660" i="4" s="1"/>
  <c r="W4661" i="4" a="1"/>
  <c r="W4661" i="4" s="1"/>
  <c r="W4662" i="4" a="1"/>
  <c r="W4662" i="4" s="1"/>
  <c r="W4663" i="4" a="1"/>
  <c r="W4663" i="4" s="1"/>
  <c r="W4664" i="4" a="1"/>
  <c r="W4664" i="4" s="1"/>
  <c r="W4665" i="4" a="1"/>
  <c r="W4665" i="4" s="1"/>
  <c r="W4666" i="4" a="1"/>
  <c r="W4666" i="4" s="1"/>
  <c r="W4667" i="4" a="1"/>
  <c r="W4667" i="4" s="1"/>
  <c r="W4668" i="4" a="1"/>
  <c r="W4668" i="4" s="1"/>
  <c r="W4669" i="4" a="1"/>
  <c r="W4669" i="4" s="1"/>
  <c r="W4670" i="4" a="1"/>
  <c r="W4670" i="4" s="1"/>
  <c r="W4671" i="4" a="1"/>
  <c r="W4671" i="4" s="1"/>
  <c r="W4672" i="4" a="1"/>
  <c r="W4672" i="4" s="1"/>
  <c r="W4673" i="4" a="1"/>
  <c r="W4673" i="4" s="1"/>
  <c r="W4674" i="4" a="1"/>
  <c r="W4674" i="4" s="1"/>
  <c r="W4675" i="4" a="1"/>
  <c r="W4675" i="4" s="1"/>
  <c r="W4676" i="4" a="1"/>
  <c r="W4676" i="4" s="1"/>
  <c r="W4677" i="4" a="1"/>
  <c r="W4677" i="4" s="1"/>
  <c r="W4678" i="4" a="1"/>
  <c r="W4678" i="4" s="1"/>
  <c r="W4679" i="4" a="1"/>
  <c r="W4679" i="4" s="1"/>
  <c r="W4680" i="4" a="1"/>
  <c r="W4680" i="4" s="1"/>
  <c r="W4681" i="4" a="1"/>
  <c r="W4681" i="4" s="1"/>
  <c r="W4682" i="4" a="1"/>
  <c r="W4682" i="4" s="1"/>
  <c r="W4683" i="4" a="1"/>
  <c r="W4683" i="4" s="1"/>
  <c r="W4684" i="4" a="1"/>
  <c r="W4684" i="4" s="1"/>
  <c r="W4685" i="4" a="1"/>
  <c r="W4685" i="4" s="1"/>
  <c r="W4686" i="4" a="1"/>
  <c r="W4686" i="4" s="1"/>
  <c r="W4687" i="4" a="1"/>
  <c r="W4687" i="4" s="1"/>
  <c r="W4688" i="4" a="1"/>
  <c r="W4688" i="4" s="1"/>
  <c r="W4689" i="4" a="1"/>
  <c r="W4689" i="4" s="1"/>
  <c r="W4690" i="4" a="1"/>
  <c r="W4690" i="4" s="1"/>
  <c r="W4691" i="4" a="1"/>
  <c r="W4691" i="4" s="1"/>
  <c r="W4692" i="4" a="1"/>
  <c r="W4692" i="4" s="1"/>
  <c r="W4693" i="4" a="1"/>
  <c r="W4693" i="4" s="1"/>
  <c r="W4694" i="4" a="1"/>
  <c r="W4694" i="4" s="1"/>
  <c r="W4695" i="4" a="1"/>
  <c r="W4695" i="4" s="1"/>
  <c r="W4696" i="4" a="1"/>
  <c r="W4696" i="4" s="1"/>
  <c r="W4697" i="4" a="1"/>
  <c r="W4697" i="4" s="1"/>
  <c r="W4698" i="4" a="1"/>
  <c r="W4698" i="4" s="1"/>
  <c r="W4699" i="4" a="1"/>
  <c r="W4699" i="4" s="1"/>
  <c r="W4700" i="4" a="1"/>
  <c r="W4700" i="4" s="1"/>
  <c r="W4701" i="4" a="1"/>
  <c r="W4701" i="4" s="1"/>
  <c r="W4702" i="4" a="1"/>
  <c r="W4702" i="4" s="1"/>
  <c r="W4703" i="4" a="1"/>
  <c r="W4703" i="4" s="1"/>
  <c r="W4704" i="4" a="1"/>
  <c r="W4704" i="4" s="1"/>
  <c r="W4705" i="4" a="1"/>
  <c r="W4705" i="4" s="1"/>
  <c r="W4706" i="4" a="1"/>
  <c r="W4706" i="4" s="1"/>
  <c r="W4707" i="4" a="1"/>
  <c r="W4707" i="4" s="1"/>
  <c r="W4708" i="4" a="1"/>
  <c r="W4708" i="4" s="1"/>
  <c r="W4709" i="4" a="1"/>
  <c r="W4709" i="4" s="1"/>
  <c r="W4710" i="4" a="1"/>
  <c r="W4710" i="4" s="1"/>
  <c r="W4711" i="4" a="1"/>
  <c r="W4711" i="4" s="1"/>
  <c r="W4712" i="4" a="1"/>
  <c r="W4712" i="4" s="1"/>
  <c r="W4713" i="4" a="1"/>
  <c r="W4713" i="4" s="1"/>
  <c r="W4714" i="4" a="1"/>
  <c r="W4714" i="4" s="1"/>
  <c r="W4715" i="4" a="1"/>
  <c r="W4715" i="4" s="1"/>
  <c r="W4716" i="4" a="1"/>
  <c r="W4716" i="4" s="1"/>
  <c r="W4717" i="4" a="1"/>
  <c r="W4717" i="4" s="1"/>
  <c r="W4718" i="4" a="1"/>
  <c r="W4718" i="4" s="1"/>
  <c r="W4719" i="4" a="1"/>
  <c r="W4719" i="4" s="1"/>
  <c r="W4720" i="4" a="1"/>
  <c r="W4720" i="4" s="1"/>
  <c r="W4721" i="4" a="1"/>
  <c r="W4721" i="4" s="1"/>
  <c r="W4722" i="4" a="1"/>
  <c r="W4722" i="4" s="1"/>
  <c r="W4723" i="4" a="1"/>
  <c r="W4723" i="4" s="1"/>
  <c r="W4724" i="4" a="1"/>
  <c r="W4724" i="4" s="1"/>
  <c r="W4725" i="4" a="1"/>
  <c r="W4725" i="4" s="1"/>
  <c r="W4726" i="4" a="1"/>
  <c r="W4726" i="4" s="1"/>
  <c r="W4727" i="4" a="1"/>
  <c r="W4727" i="4" s="1"/>
  <c r="W4728" i="4" a="1"/>
  <c r="W4728" i="4" s="1"/>
  <c r="W4729" i="4" a="1"/>
  <c r="W4729" i="4" s="1"/>
  <c r="W4730" i="4" a="1"/>
  <c r="W4730" i="4" s="1"/>
  <c r="W4731" i="4" a="1"/>
  <c r="W4731" i="4" s="1"/>
  <c r="W4732" i="4" a="1"/>
  <c r="W4732" i="4" s="1"/>
  <c r="W4733" i="4" a="1"/>
  <c r="W4733" i="4" s="1"/>
  <c r="W4734" i="4" a="1"/>
  <c r="W4734" i="4" s="1"/>
  <c r="W4735" i="4" a="1"/>
  <c r="W4735" i="4" s="1"/>
  <c r="W4736" i="4" a="1"/>
  <c r="W4736" i="4" s="1"/>
  <c r="W4737" i="4" a="1"/>
  <c r="W4737" i="4" s="1"/>
  <c r="W4738" i="4" a="1"/>
  <c r="W4738" i="4" s="1"/>
  <c r="W4739" i="4" a="1"/>
  <c r="W4739" i="4" s="1"/>
  <c r="W4740" i="4" a="1"/>
  <c r="W4740" i="4" s="1"/>
  <c r="W4741" i="4" a="1"/>
  <c r="W4741" i="4" s="1"/>
  <c r="W4742" i="4" a="1"/>
  <c r="W4742" i="4" s="1"/>
  <c r="W4743" i="4" a="1"/>
  <c r="W4743" i="4" s="1"/>
  <c r="W4744" i="4" a="1"/>
  <c r="W4744" i="4" s="1"/>
  <c r="W4745" i="4" a="1"/>
  <c r="W4745" i="4" s="1"/>
  <c r="W4746" i="4" a="1"/>
  <c r="W4746" i="4" s="1"/>
  <c r="W4747" i="4" a="1"/>
  <c r="W4747" i="4" s="1"/>
  <c r="W4748" i="4" a="1"/>
  <c r="W4748" i="4" s="1"/>
  <c r="W4749" i="4" a="1"/>
  <c r="W4749" i="4" s="1"/>
  <c r="W4750" i="4" a="1"/>
  <c r="W4750" i="4" s="1"/>
  <c r="W4751" i="4" a="1"/>
  <c r="W4751" i="4" s="1"/>
  <c r="W4752" i="4" a="1"/>
  <c r="W4752" i="4" s="1"/>
  <c r="W4753" i="4" a="1"/>
  <c r="W4753" i="4" s="1"/>
  <c r="W4754" i="4" a="1"/>
  <c r="W4754" i="4" s="1"/>
  <c r="W4755" i="4" a="1"/>
  <c r="W4755" i="4" s="1"/>
  <c r="W4756" i="4" a="1"/>
  <c r="W4756" i="4" s="1"/>
  <c r="W4757" i="4" a="1"/>
  <c r="W4757" i="4" s="1"/>
  <c r="W4758" i="4" a="1"/>
  <c r="W4758" i="4" s="1"/>
  <c r="W4759" i="4" a="1"/>
  <c r="W4759" i="4" s="1"/>
  <c r="W4760" i="4" a="1"/>
  <c r="W4760" i="4" s="1"/>
  <c r="W4761" i="4" a="1"/>
  <c r="W4761" i="4" s="1"/>
  <c r="W4762" i="4" a="1"/>
  <c r="W4762" i="4" s="1"/>
  <c r="W4763" i="4" a="1"/>
  <c r="W4763" i="4" s="1"/>
  <c r="W4764" i="4" a="1"/>
  <c r="W4764" i="4" s="1"/>
  <c r="W4765" i="4" a="1"/>
  <c r="W4765" i="4" s="1"/>
  <c r="W4766" i="4" a="1"/>
  <c r="W4766" i="4" s="1"/>
  <c r="W4767" i="4" a="1"/>
  <c r="W4767" i="4" s="1"/>
  <c r="W4768" i="4" a="1"/>
  <c r="W4768" i="4" s="1"/>
  <c r="W4769" i="4" a="1"/>
  <c r="W4769" i="4" s="1"/>
  <c r="W4770" i="4" a="1"/>
  <c r="W4770" i="4" s="1"/>
  <c r="W4771" i="4" a="1"/>
  <c r="W4771" i="4" s="1"/>
  <c r="W4772" i="4" a="1"/>
  <c r="W4772" i="4" s="1"/>
  <c r="W4773" i="4" a="1"/>
  <c r="W4773" i="4" s="1"/>
  <c r="W4774" i="4" a="1"/>
  <c r="W4774" i="4" s="1"/>
  <c r="W4775" i="4" a="1"/>
  <c r="W4775" i="4" s="1"/>
  <c r="W4776" i="4" a="1"/>
  <c r="W4776" i="4" s="1"/>
  <c r="W4777" i="4" a="1"/>
  <c r="W4777" i="4" s="1"/>
  <c r="W4778" i="4" a="1"/>
  <c r="W4778" i="4" s="1"/>
  <c r="W4779" i="4" a="1"/>
  <c r="W4779" i="4" s="1"/>
  <c r="W4780" i="4" a="1"/>
  <c r="W4780" i="4" s="1"/>
  <c r="W4781" i="4" a="1"/>
  <c r="W4781" i="4" s="1"/>
  <c r="W4782" i="4" a="1"/>
  <c r="W4782" i="4" s="1"/>
  <c r="W4783" i="4" a="1"/>
  <c r="W4783" i="4" s="1"/>
  <c r="W4784" i="4" a="1"/>
  <c r="W4784" i="4" s="1"/>
  <c r="W4785" i="4" a="1"/>
  <c r="W4785" i="4" s="1"/>
  <c r="W4786" i="4" a="1"/>
  <c r="W4786" i="4" s="1"/>
  <c r="W4787" i="4" a="1"/>
  <c r="W4787" i="4" s="1"/>
  <c r="W4788" i="4" a="1"/>
  <c r="W4788" i="4" s="1"/>
  <c r="W4789" i="4" a="1"/>
  <c r="W4789" i="4" s="1"/>
  <c r="W4790" i="4" a="1"/>
  <c r="W4790" i="4" s="1"/>
  <c r="W4791" i="4" a="1"/>
  <c r="W4791" i="4" s="1"/>
  <c r="W4792" i="4" a="1"/>
  <c r="W4792" i="4" s="1"/>
  <c r="W4793" i="4" a="1"/>
  <c r="W4793" i="4" s="1"/>
  <c r="W4794" i="4" a="1"/>
  <c r="W4794" i="4" s="1"/>
  <c r="W4795" i="4" a="1"/>
  <c r="W4795" i="4" s="1"/>
  <c r="W4796" i="4" a="1"/>
  <c r="W4796" i="4" s="1"/>
  <c r="W4797" i="4" a="1"/>
  <c r="W4797" i="4" s="1"/>
  <c r="W4798" i="4" a="1"/>
  <c r="W4798" i="4" s="1"/>
  <c r="W4799" i="4" a="1"/>
  <c r="W4799" i="4" s="1"/>
  <c r="W4800" i="4" a="1"/>
  <c r="W4800" i="4" s="1"/>
  <c r="W4801" i="4" a="1"/>
  <c r="W4801" i="4" s="1"/>
  <c r="W4802" i="4" a="1"/>
  <c r="W4802" i="4" s="1"/>
  <c r="W4803" i="4" a="1"/>
  <c r="W4803" i="4" s="1"/>
  <c r="W4804" i="4" a="1"/>
  <c r="W4804" i="4" s="1"/>
  <c r="W4805" i="4" a="1"/>
  <c r="W4805" i="4" s="1"/>
  <c r="W4806" i="4" a="1"/>
  <c r="W4806" i="4" s="1"/>
  <c r="W4807" i="4" a="1"/>
  <c r="W4807" i="4" s="1"/>
  <c r="W4808" i="4" a="1"/>
  <c r="W4808" i="4" s="1"/>
  <c r="W4809" i="4" a="1"/>
  <c r="W4809" i="4" s="1"/>
  <c r="W4810" i="4" a="1"/>
  <c r="W4810" i="4" s="1"/>
  <c r="W4811" i="4" a="1"/>
  <c r="W4811" i="4" s="1"/>
  <c r="W4812" i="4" a="1"/>
  <c r="W4812" i="4" s="1"/>
  <c r="W4813" i="4" a="1"/>
  <c r="W4813" i="4" s="1"/>
  <c r="W4814" i="4" a="1"/>
  <c r="W4814" i="4" s="1"/>
  <c r="W4815" i="4" a="1"/>
  <c r="W4815" i="4" s="1"/>
  <c r="W4816" i="4" a="1"/>
  <c r="W4816" i="4" s="1"/>
  <c r="W4817" i="4" a="1"/>
  <c r="W4817" i="4" s="1"/>
  <c r="W4818" i="4" a="1"/>
  <c r="W4818" i="4" s="1"/>
  <c r="W4819" i="4" a="1"/>
  <c r="W4819" i="4" s="1"/>
  <c r="W4820" i="4" a="1"/>
  <c r="W4820" i="4" s="1"/>
  <c r="W4821" i="4" a="1"/>
  <c r="W4821" i="4" s="1"/>
  <c r="W4822" i="4" a="1"/>
  <c r="W4822" i="4" s="1"/>
  <c r="W4823" i="4" a="1"/>
  <c r="W4823" i="4" s="1"/>
  <c r="W4824" i="4" a="1"/>
  <c r="W4824" i="4" s="1"/>
  <c r="W4825" i="4" a="1"/>
  <c r="W4825" i="4" s="1"/>
  <c r="W4826" i="4" a="1"/>
  <c r="W4826" i="4" s="1"/>
  <c r="W4827" i="4" a="1"/>
  <c r="W4827" i="4" s="1"/>
  <c r="W4828" i="4" a="1"/>
  <c r="W4828" i="4" s="1"/>
  <c r="W4829" i="4" a="1"/>
  <c r="W4829" i="4" s="1"/>
  <c r="W4830" i="4" a="1"/>
  <c r="W4830" i="4" s="1"/>
  <c r="W4831" i="4" a="1"/>
  <c r="W4831" i="4" s="1"/>
  <c r="W4832" i="4" a="1"/>
  <c r="W4832" i="4" s="1"/>
  <c r="W4833" i="4" a="1"/>
  <c r="W4833" i="4" s="1"/>
  <c r="W4834" i="4" a="1"/>
  <c r="W4834" i="4" s="1"/>
  <c r="W4835" i="4" a="1"/>
  <c r="W4835" i="4" s="1"/>
  <c r="W4836" i="4" a="1"/>
  <c r="W4836" i="4" s="1"/>
  <c r="W4837" i="4" a="1"/>
  <c r="W4837" i="4" s="1"/>
  <c r="W4838" i="4" a="1"/>
  <c r="W4838" i="4" s="1"/>
  <c r="W4839" i="4" a="1"/>
  <c r="W4839" i="4" s="1"/>
  <c r="W4840" i="4" a="1"/>
  <c r="W4840" i="4" s="1"/>
  <c r="W4841" i="4" a="1"/>
  <c r="W4841" i="4" s="1"/>
  <c r="W4842" i="4" a="1"/>
  <c r="W4842" i="4" s="1"/>
  <c r="W4843" i="4" a="1"/>
  <c r="W4843" i="4" s="1"/>
  <c r="W4844" i="4" a="1"/>
  <c r="W4844" i="4" s="1"/>
  <c r="W4845" i="4" a="1"/>
  <c r="W4845" i="4" s="1"/>
  <c r="W4846" i="4" a="1"/>
  <c r="W4846" i="4" s="1"/>
  <c r="W4847" i="4" a="1"/>
  <c r="W4847" i="4" s="1"/>
  <c r="W4848" i="4" a="1"/>
  <c r="W4848" i="4" s="1"/>
  <c r="W4849" i="4" a="1"/>
  <c r="W4849" i="4" s="1"/>
  <c r="W4850" i="4" a="1"/>
  <c r="W4850" i="4" s="1"/>
  <c r="W4851" i="4" a="1"/>
  <c r="W4851" i="4" s="1"/>
  <c r="W4852" i="4" a="1"/>
  <c r="W4852" i="4" s="1"/>
  <c r="W4853" i="4" a="1"/>
  <c r="W4853" i="4" s="1"/>
  <c r="W4854" i="4" a="1"/>
  <c r="W4854" i="4" s="1"/>
  <c r="W4855" i="4" a="1"/>
  <c r="W4855" i="4" s="1"/>
  <c r="W4856" i="4" a="1"/>
  <c r="W4856" i="4" s="1"/>
  <c r="W4857" i="4" a="1"/>
  <c r="W4857" i="4" s="1"/>
  <c r="W4858" i="4" a="1"/>
  <c r="W4858" i="4" s="1"/>
  <c r="W4859" i="4" a="1"/>
  <c r="W4859" i="4" s="1"/>
  <c r="W4860" i="4" a="1"/>
  <c r="W4860" i="4" s="1"/>
  <c r="W4861" i="4" a="1"/>
  <c r="W4861" i="4" s="1"/>
  <c r="W4862" i="4" a="1"/>
  <c r="W4862" i="4" s="1"/>
  <c r="W4863" i="4" a="1"/>
  <c r="W4863" i="4" s="1"/>
  <c r="W4864" i="4" a="1"/>
  <c r="W4864" i="4" s="1"/>
  <c r="W4865" i="4" a="1"/>
  <c r="W4865" i="4" s="1"/>
  <c r="W4866" i="4" a="1"/>
  <c r="W4866" i="4" s="1"/>
  <c r="W4867" i="4" a="1"/>
  <c r="W4867" i="4" s="1"/>
  <c r="W4868" i="4" a="1"/>
  <c r="W4868" i="4" s="1"/>
  <c r="W4869" i="4" a="1"/>
  <c r="W4869" i="4" s="1"/>
  <c r="W4870" i="4" a="1"/>
  <c r="W4870" i="4" s="1"/>
  <c r="W4871" i="4" a="1"/>
  <c r="W4871" i="4" s="1"/>
  <c r="W4872" i="4" a="1"/>
  <c r="W4872" i="4" s="1"/>
  <c r="W4873" i="4" a="1"/>
  <c r="W4873" i="4" s="1"/>
  <c r="W4874" i="4" a="1"/>
  <c r="W4874" i="4" s="1"/>
  <c r="W4875" i="4" a="1"/>
  <c r="W4875" i="4" s="1"/>
  <c r="W4876" i="4" a="1"/>
  <c r="W4876" i="4" s="1"/>
  <c r="W4877" i="4" a="1"/>
  <c r="W4877" i="4" s="1"/>
  <c r="W4878" i="4" a="1"/>
  <c r="W4878" i="4" s="1"/>
  <c r="W4879" i="4" a="1"/>
  <c r="W4879" i="4" s="1"/>
  <c r="W4880" i="4" a="1"/>
  <c r="W4880" i="4" s="1"/>
  <c r="W4881" i="4" a="1"/>
  <c r="W4881" i="4" s="1"/>
  <c r="W4882" i="4" a="1"/>
  <c r="W4882" i="4" s="1"/>
  <c r="W4883" i="4" a="1"/>
  <c r="W4883" i="4" s="1"/>
  <c r="W4884" i="4" a="1"/>
  <c r="W4884" i="4" s="1"/>
  <c r="W4885" i="4" a="1"/>
  <c r="W4885" i="4" s="1"/>
  <c r="W4886" i="4" a="1"/>
  <c r="W4886" i="4" s="1"/>
  <c r="W4887" i="4" a="1"/>
  <c r="W4887" i="4" s="1"/>
  <c r="W4888" i="4" a="1"/>
  <c r="W4888" i="4" s="1"/>
  <c r="W4889" i="4" a="1"/>
  <c r="W4889" i="4" s="1"/>
  <c r="W4890" i="4" a="1"/>
  <c r="W4890" i="4" s="1"/>
  <c r="W4891" i="4" a="1"/>
  <c r="W4891" i="4" s="1"/>
  <c r="W4892" i="4" a="1"/>
  <c r="W4892" i="4" s="1"/>
  <c r="W4893" i="4" a="1"/>
  <c r="W4893" i="4" s="1"/>
  <c r="W4894" i="4" a="1"/>
  <c r="W4894" i="4" s="1"/>
  <c r="W4895" i="4" a="1"/>
  <c r="W4895" i="4" s="1"/>
  <c r="W4896" i="4" a="1"/>
  <c r="W4896" i="4" s="1"/>
  <c r="W4897" i="4" a="1"/>
  <c r="W4897" i="4" s="1"/>
  <c r="W4898" i="4" a="1"/>
  <c r="W4898" i="4" s="1"/>
  <c r="W4899" i="4" a="1"/>
  <c r="W4899" i="4" s="1"/>
  <c r="W4900" i="4" a="1"/>
  <c r="W4900" i="4" s="1"/>
  <c r="W4901" i="4" a="1"/>
  <c r="W4901" i="4" s="1"/>
  <c r="W4902" i="4" a="1"/>
  <c r="W4902" i="4" s="1"/>
  <c r="W4903" i="4" a="1"/>
  <c r="W4903" i="4" s="1"/>
  <c r="W4904" i="4" a="1"/>
  <c r="W4904" i="4" s="1"/>
  <c r="W4905" i="4" a="1"/>
  <c r="W4905" i="4" s="1"/>
  <c r="W4906" i="4" a="1"/>
  <c r="W4906" i="4" s="1"/>
  <c r="W4907" i="4" a="1"/>
  <c r="W4907" i="4" s="1"/>
  <c r="W4908" i="4" a="1"/>
  <c r="W4908" i="4" s="1"/>
  <c r="W4909" i="4" a="1"/>
  <c r="W4909" i="4" s="1"/>
  <c r="W4910" i="4" a="1"/>
  <c r="W4910" i="4" s="1"/>
  <c r="W4911" i="4" a="1"/>
  <c r="W4911" i="4" s="1"/>
  <c r="W4912" i="4" a="1"/>
  <c r="W4912" i="4" s="1"/>
  <c r="W4913" i="4" a="1"/>
  <c r="W4913" i="4" s="1"/>
  <c r="W4914" i="4" a="1"/>
  <c r="W4914" i="4" s="1"/>
  <c r="W4915" i="4" a="1"/>
  <c r="W4915" i="4" s="1"/>
  <c r="W4916" i="4" a="1"/>
  <c r="W4916" i="4" s="1"/>
  <c r="W4917" i="4" a="1"/>
  <c r="W4917" i="4" s="1"/>
  <c r="W4918" i="4" a="1"/>
  <c r="W4918" i="4" s="1"/>
  <c r="W4919" i="4" a="1"/>
  <c r="W4919" i="4" s="1"/>
  <c r="W4920" i="4" a="1"/>
  <c r="W4920" i="4" s="1"/>
  <c r="W4921" i="4" a="1"/>
  <c r="W4921" i="4" s="1"/>
  <c r="W4922" i="4" a="1"/>
  <c r="W4922" i="4" s="1"/>
  <c r="W4923" i="4" a="1"/>
  <c r="W4923" i="4" s="1"/>
  <c r="W4924" i="4" a="1"/>
  <c r="W4924" i="4" s="1"/>
  <c r="W4925" i="4" a="1"/>
  <c r="W4925" i="4" s="1"/>
  <c r="W4926" i="4" a="1"/>
  <c r="W4926" i="4" s="1"/>
  <c r="W4927" i="4" a="1"/>
  <c r="W4927" i="4" s="1"/>
  <c r="W4928" i="4" a="1"/>
  <c r="W4928" i="4" s="1"/>
  <c r="W4929" i="4" a="1"/>
  <c r="W4929" i="4" s="1"/>
  <c r="W4930" i="4" a="1"/>
  <c r="W4930" i="4" s="1"/>
  <c r="W4931" i="4" a="1"/>
  <c r="W4931" i="4" s="1"/>
  <c r="W4932" i="4" a="1"/>
  <c r="W4932" i="4" s="1"/>
  <c r="W4933" i="4" a="1"/>
  <c r="W4933" i="4" s="1"/>
  <c r="W4934" i="4" a="1"/>
  <c r="W4934" i="4" s="1"/>
  <c r="W4935" i="4" a="1"/>
  <c r="W4935" i="4" s="1"/>
  <c r="W4936" i="4" a="1"/>
  <c r="W4936" i="4" s="1"/>
  <c r="W4937" i="4" a="1"/>
  <c r="W4937" i="4" s="1"/>
  <c r="W4938" i="4" a="1"/>
  <c r="W4938" i="4" s="1"/>
  <c r="W4939" i="4" a="1"/>
  <c r="W4939" i="4" s="1"/>
  <c r="W4940" i="4" a="1"/>
  <c r="W4940" i="4" s="1"/>
  <c r="W4941" i="4" a="1"/>
  <c r="W4941" i="4" s="1"/>
  <c r="W4942" i="4" a="1"/>
  <c r="W4942" i="4" s="1"/>
  <c r="W4943" i="4" a="1"/>
  <c r="W4943" i="4" s="1"/>
  <c r="W4944" i="4" a="1"/>
  <c r="W4944" i="4" s="1"/>
  <c r="W4945" i="4" a="1"/>
  <c r="W4945" i="4" s="1"/>
  <c r="W4946" i="4" a="1"/>
  <c r="W4946" i="4" s="1"/>
  <c r="W4947" i="4" a="1"/>
  <c r="W4947" i="4" s="1"/>
  <c r="W4948" i="4" a="1"/>
  <c r="W4948" i="4" s="1"/>
  <c r="W4949" i="4" a="1"/>
  <c r="W4949" i="4" s="1"/>
  <c r="W4950" i="4" a="1"/>
  <c r="W4950" i="4" s="1"/>
  <c r="W4951" i="4" a="1"/>
  <c r="W4951" i="4" s="1"/>
  <c r="W4952" i="4" a="1"/>
  <c r="W4952" i="4" s="1"/>
  <c r="W4953" i="4" a="1"/>
  <c r="W4953" i="4" s="1"/>
  <c r="W4954" i="4" a="1"/>
  <c r="W4954" i="4" s="1"/>
  <c r="W4955" i="4" a="1"/>
  <c r="W4955" i="4" s="1"/>
  <c r="W4956" i="4" a="1"/>
  <c r="W4956" i="4" s="1"/>
  <c r="W4957" i="4" a="1"/>
  <c r="W4957" i="4" s="1"/>
  <c r="W4958" i="4" a="1"/>
  <c r="W4958" i="4" s="1"/>
  <c r="W4959" i="4" a="1"/>
  <c r="W4959" i="4" s="1"/>
  <c r="W4960" i="4" a="1"/>
  <c r="W4960" i="4" s="1"/>
  <c r="W4961" i="4" a="1"/>
  <c r="W4961" i="4" s="1"/>
  <c r="W4962" i="4" a="1"/>
  <c r="W4962" i="4" s="1"/>
  <c r="W4963" i="4" a="1"/>
  <c r="W4963" i="4" s="1"/>
  <c r="W4964" i="4" a="1"/>
  <c r="W4964" i="4" s="1"/>
  <c r="W4965" i="4" a="1"/>
  <c r="W4965" i="4" s="1"/>
  <c r="W4966" i="4" a="1"/>
  <c r="W4966" i="4" s="1"/>
  <c r="W4967" i="4" a="1"/>
  <c r="W4967" i="4" s="1"/>
  <c r="W4968" i="4" a="1"/>
  <c r="W4968" i="4" s="1"/>
  <c r="W4969" i="4" a="1"/>
  <c r="W4969" i="4" s="1"/>
  <c r="W4970" i="4" a="1"/>
  <c r="W4970" i="4" s="1"/>
  <c r="W4971" i="4" a="1"/>
  <c r="W4971" i="4" s="1"/>
  <c r="W4972" i="4" a="1"/>
  <c r="W4972" i="4" s="1"/>
  <c r="W4973" i="4" a="1"/>
  <c r="W4973" i="4" s="1"/>
  <c r="W4974" i="4" a="1"/>
  <c r="W4974" i="4" s="1"/>
  <c r="W4975" i="4" a="1"/>
  <c r="W4975" i="4" s="1"/>
  <c r="W4976" i="4" a="1"/>
  <c r="W4976" i="4" s="1"/>
  <c r="W4977" i="4" a="1"/>
  <c r="W4977" i="4" s="1"/>
  <c r="W4978" i="4" a="1"/>
  <c r="W4978" i="4" s="1"/>
  <c r="W4979" i="4" a="1"/>
  <c r="W4979" i="4" s="1"/>
  <c r="W4980" i="4" a="1"/>
  <c r="W4980" i="4" s="1"/>
  <c r="W4981" i="4" a="1"/>
  <c r="W4981" i="4" s="1"/>
  <c r="W4982" i="4" a="1"/>
  <c r="W4982" i="4" s="1"/>
  <c r="W4983" i="4" a="1"/>
  <c r="W4983" i="4" s="1"/>
  <c r="W4984" i="4" a="1"/>
  <c r="W4984" i="4" s="1"/>
  <c r="W4985" i="4" a="1"/>
  <c r="W4985" i="4" s="1"/>
  <c r="W4986" i="4" a="1"/>
  <c r="W4986" i="4" s="1"/>
  <c r="W4987" i="4" a="1"/>
  <c r="W4987" i="4" s="1"/>
  <c r="W4988" i="4" a="1"/>
  <c r="W4988" i="4" s="1"/>
  <c r="W4989" i="4" a="1"/>
  <c r="W4989" i="4" s="1"/>
  <c r="W4990" i="4" a="1"/>
  <c r="W4990" i="4" s="1"/>
  <c r="W4991" i="4" a="1"/>
  <c r="W4991" i="4" s="1"/>
  <c r="W4992" i="4" a="1"/>
  <c r="W4992" i="4" s="1"/>
  <c r="W4993" i="4" a="1"/>
  <c r="W4993" i="4" s="1"/>
  <c r="W4994" i="4" a="1"/>
  <c r="W4994" i="4" s="1"/>
  <c r="W4995" i="4" a="1"/>
  <c r="W4995" i="4" s="1"/>
  <c r="W4996" i="4" a="1"/>
  <c r="W4996" i="4" s="1"/>
  <c r="W4997" i="4" a="1"/>
  <c r="W4997" i="4" s="1"/>
  <c r="W4998" i="4" a="1"/>
  <c r="W4998" i="4" s="1"/>
  <c r="W4999" i="4" a="1"/>
  <c r="W4999" i="4" s="1"/>
  <c r="W5000" i="4" a="1"/>
  <c r="W5000" i="4" s="1"/>
  <c r="W5001" i="4" a="1"/>
  <c r="W5001" i="4" s="1"/>
  <c r="W5002" i="4" a="1"/>
  <c r="W5002" i="4" s="1"/>
  <c r="W5003" i="4" a="1"/>
  <c r="W5003" i="4" s="1"/>
  <c r="W5004" i="4" a="1"/>
  <c r="W5004" i="4" s="1"/>
  <c r="W5005" i="4" a="1"/>
  <c r="W5005" i="4" s="1"/>
  <c r="W5006" i="4" a="1"/>
  <c r="W5006" i="4" s="1"/>
  <c r="W5007" i="4" a="1"/>
  <c r="W5007" i="4" s="1"/>
  <c r="W5008" i="4" a="1"/>
  <c r="W5008" i="4" s="1"/>
  <c r="W5009" i="4" a="1"/>
  <c r="W5009" i="4" s="1"/>
  <c r="W5010" i="4" a="1"/>
  <c r="W5010" i="4" s="1"/>
  <c r="W5011" i="4" a="1"/>
  <c r="W5011" i="4" s="1"/>
  <c r="W5012" i="4" a="1"/>
  <c r="W5012" i="4" s="1"/>
  <c r="W5013" i="4" a="1"/>
  <c r="W5013" i="4" s="1"/>
  <c r="W5014" i="4" a="1"/>
  <c r="W5014" i="4" s="1"/>
  <c r="W5015" i="4" a="1"/>
  <c r="W5015" i="4" s="1"/>
  <c r="W5016" i="4" a="1"/>
  <c r="W5016" i="4" s="1"/>
  <c r="W5017" i="4" a="1"/>
  <c r="W5017" i="4" s="1"/>
  <c r="W5018" i="4" a="1"/>
  <c r="W5018" i="4" s="1"/>
  <c r="W5019" i="4" a="1"/>
  <c r="W5019" i="4" s="1"/>
  <c r="W5020" i="4" a="1"/>
  <c r="W5020" i="4" s="1"/>
  <c r="W5021" i="4" a="1"/>
  <c r="W5021" i="4" s="1"/>
  <c r="W5022" i="4" a="1"/>
  <c r="W5022" i="4" s="1"/>
  <c r="W5023" i="4" a="1"/>
  <c r="W5023" i="4" s="1"/>
  <c r="W5024" i="4" a="1"/>
  <c r="W5024" i="4" s="1"/>
  <c r="W5025" i="4" a="1"/>
  <c r="W5025" i="4" s="1"/>
  <c r="W5026" i="4" a="1"/>
  <c r="W5026" i="4" s="1"/>
  <c r="W5027" i="4" a="1"/>
  <c r="W5027" i="4" s="1"/>
  <c r="W5028" i="4" a="1"/>
  <c r="W5028" i="4" s="1"/>
  <c r="W5029" i="4" a="1"/>
  <c r="W5029" i="4" s="1"/>
  <c r="W5030" i="4" a="1"/>
  <c r="W5030" i="4" s="1"/>
  <c r="W5031" i="4" a="1"/>
  <c r="W5031" i="4" s="1"/>
  <c r="W5032" i="4" a="1"/>
  <c r="W5032" i="4" s="1"/>
  <c r="W5033" i="4" a="1"/>
  <c r="W5033" i="4" s="1"/>
  <c r="W5034" i="4" a="1"/>
  <c r="W5034" i="4" s="1"/>
  <c r="W5035" i="4" a="1"/>
  <c r="W5035" i="4" s="1"/>
  <c r="W5036" i="4" a="1"/>
  <c r="W5036" i="4" s="1"/>
  <c r="W5037" i="4" a="1"/>
  <c r="W5037" i="4" s="1"/>
  <c r="W5038" i="4" a="1"/>
  <c r="W5038" i="4" s="1"/>
  <c r="W5039" i="4" a="1"/>
  <c r="W5039" i="4" s="1"/>
  <c r="W5040" i="4" a="1"/>
  <c r="W5040" i="4" s="1"/>
  <c r="W5041" i="4" a="1"/>
  <c r="W5041" i="4" s="1"/>
  <c r="W5042" i="4" a="1"/>
  <c r="W5042" i="4" s="1"/>
  <c r="W5043" i="4" a="1"/>
  <c r="W5043" i="4" s="1"/>
  <c r="W5044" i="4" a="1"/>
  <c r="W5044" i="4" s="1"/>
  <c r="W5045" i="4" a="1"/>
  <c r="W5045" i="4" s="1"/>
  <c r="W5046" i="4" a="1"/>
  <c r="W5046" i="4" s="1"/>
  <c r="W5047" i="4" a="1"/>
  <c r="W5047" i="4" s="1"/>
  <c r="W5048" i="4" a="1"/>
  <c r="W5048" i="4" s="1"/>
  <c r="W5049" i="4" a="1"/>
  <c r="W5049" i="4" s="1"/>
  <c r="W5050" i="4" a="1"/>
  <c r="W5050" i="4" s="1"/>
  <c r="W5051" i="4" a="1"/>
  <c r="W5051" i="4" s="1"/>
  <c r="W5052" i="4" a="1"/>
  <c r="W5052" i="4" s="1"/>
  <c r="W5053" i="4" a="1"/>
  <c r="W5053" i="4" s="1"/>
  <c r="W5054" i="4" a="1"/>
  <c r="W5054" i="4" s="1"/>
  <c r="W5055" i="4" a="1"/>
  <c r="W5055" i="4" s="1"/>
  <c r="W5056" i="4" a="1"/>
  <c r="W5056" i="4" s="1"/>
  <c r="W5057" i="4" a="1"/>
  <c r="W5057" i="4" s="1"/>
  <c r="W5058" i="4" a="1"/>
  <c r="W5058" i="4" s="1"/>
  <c r="W5059" i="4" a="1"/>
  <c r="W5059" i="4" s="1"/>
  <c r="W5060" i="4" a="1"/>
  <c r="W5060" i="4" s="1"/>
  <c r="W5061" i="4" a="1"/>
  <c r="W5061" i="4" s="1"/>
  <c r="W5062" i="4" a="1"/>
  <c r="W5062" i="4" s="1"/>
  <c r="W5063" i="4" a="1"/>
  <c r="W5063" i="4" s="1"/>
  <c r="W5064" i="4" a="1"/>
  <c r="W5064" i="4" s="1"/>
  <c r="W5065" i="4" a="1"/>
  <c r="W5065" i="4" s="1"/>
  <c r="W5066" i="4" a="1"/>
  <c r="W5066" i="4" s="1"/>
  <c r="W5067" i="4" a="1"/>
  <c r="W5067" i="4" s="1"/>
  <c r="W5068" i="4" a="1"/>
  <c r="W5068" i="4" s="1"/>
  <c r="W5069" i="4" a="1"/>
  <c r="W5069" i="4" s="1"/>
  <c r="W5070" i="4" a="1"/>
  <c r="W5070" i="4" s="1"/>
  <c r="W5071" i="4" a="1"/>
  <c r="W5071" i="4" s="1"/>
  <c r="W5072" i="4" a="1"/>
  <c r="W5072" i="4" s="1"/>
  <c r="W5073" i="4" a="1"/>
  <c r="W5073" i="4" s="1"/>
  <c r="W5074" i="4" a="1"/>
  <c r="W5074" i="4" s="1"/>
  <c r="W5075" i="4" a="1"/>
  <c r="W5075" i="4" s="1"/>
  <c r="W5076" i="4" a="1"/>
  <c r="W5076" i="4" s="1"/>
  <c r="W5077" i="4" a="1"/>
  <c r="W5077" i="4" s="1"/>
  <c r="W5078" i="4" a="1"/>
  <c r="W5078" i="4" s="1"/>
  <c r="W5079" i="4" a="1"/>
  <c r="W5079" i="4" s="1"/>
  <c r="W5080" i="4" a="1"/>
  <c r="W5080" i="4" s="1"/>
  <c r="W5081" i="4" a="1"/>
  <c r="W5081" i="4" s="1"/>
  <c r="W5082" i="4" a="1"/>
  <c r="W5082" i="4" s="1"/>
  <c r="W5083" i="4" a="1"/>
  <c r="W5083" i="4" s="1"/>
  <c r="W5084" i="4" a="1"/>
  <c r="W5084" i="4" s="1"/>
  <c r="W5085" i="4" a="1"/>
  <c r="W5085" i="4" s="1"/>
  <c r="W5086" i="4" a="1"/>
  <c r="W5086" i="4" s="1"/>
  <c r="W5087" i="4" a="1"/>
  <c r="W5087" i="4" s="1"/>
  <c r="W5088" i="4" a="1"/>
  <c r="W5088" i="4" s="1"/>
  <c r="W5089" i="4" a="1"/>
  <c r="W5089" i="4" s="1"/>
  <c r="W5090" i="4" a="1"/>
  <c r="W5090" i="4" s="1"/>
  <c r="W5091" i="4" a="1"/>
  <c r="W5091" i="4" s="1"/>
  <c r="W5092" i="4" a="1"/>
  <c r="W5092" i="4" s="1"/>
  <c r="W5093" i="4" a="1"/>
  <c r="W5093" i="4" s="1"/>
  <c r="W5094" i="4" a="1"/>
  <c r="W5094" i="4" s="1"/>
  <c r="W5095" i="4" a="1"/>
  <c r="W5095" i="4" s="1"/>
  <c r="W5096" i="4" a="1"/>
  <c r="W5096" i="4" s="1"/>
  <c r="W5097" i="4" a="1"/>
  <c r="W5097" i="4" s="1"/>
  <c r="W5098" i="4" a="1"/>
  <c r="W5098" i="4" s="1"/>
  <c r="W5099" i="4" a="1"/>
  <c r="W5099" i="4" s="1"/>
  <c r="W5100" i="4" a="1"/>
  <c r="W5100" i="4" s="1"/>
  <c r="W5101" i="4" a="1"/>
  <c r="W5101" i="4" s="1"/>
  <c r="W5102" i="4" a="1"/>
  <c r="W5102" i="4" s="1"/>
  <c r="W5103" i="4" a="1"/>
  <c r="W5103" i="4" s="1"/>
  <c r="W5104" i="4" a="1"/>
  <c r="W5104" i="4" s="1"/>
  <c r="W5105" i="4" a="1"/>
  <c r="W5105" i="4" s="1"/>
  <c r="W5106" i="4" a="1"/>
  <c r="W5106" i="4" s="1"/>
  <c r="W5107" i="4" a="1"/>
  <c r="W5107" i="4" s="1"/>
  <c r="W5108" i="4" a="1"/>
  <c r="W5108" i="4" s="1"/>
  <c r="W5109" i="4" a="1"/>
  <c r="W5109" i="4" s="1"/>
  <c r="W5110" i="4" a="1"/>
  <c r="W5110" i="4" s="1"/>
  <c r="W5111" i="4" a="1"/>
  <c r="W5111" i="4" s="1"/>
  <c r="W5112" i="4" a="1"/>
  <c r="W5112" i="4" s="1"/>
  <c r="W5113" i="4" a="1"/>
  <c r="W5113" i="4" s="1"/>
  <c r="W5114" i="4" a="1"/>
  <c r="W5114" i="4" s="1"/>
  <c r="W5115" i="4" a="1"/>
  <c r="W5115" i="4" s="1"/>
  <c r="W5116" i="4" a="1"/>
  <c r="W5116" i="4" s="1"/>
  <c r="W5117" i="4" a="1"/>
  <c r="W5117" i="4" s="1"/>
  <c r="W5118" i="4" a="1"/>
  <c r="W5118" i="4" s="1"/>
  <c r="W5119" i="4" a="1"/>
  <c r="W5119" i="4" s="1"/>
  <c r="W5120" i="4" a="1"/>
  <c r="W5120" i="4" s="1"/>
  <c r="W5121" i="4" a="1"/>
  <c r="W5121" i="4" s="1"/>
  <c r="W5122" i="4" a="1"/>
  <c r="W5122" i="4" s="1"/>
  <c r="W5123" i="4" a="1"/>
  <c r="W5123" i="4" s="1"/>
  <c r="W5124" i="4" a="1"/>
  <c r="W5124" i="4" s="1"/>
  <c r="W5125" i="4" a="1"/>
  <c r="W5125" i="4" s="1"/>
  <c r="W5126" i="4" a="1"/>
  <c r="W5126" i="4" s="1"/>
  <c r="W5127" i="4" a="1"/>
  <c r="W5127" i="4" s="1"/>
  <c r="W5128" i="4" a="1"/>
  <c r="W5128" i="4" s="1"/>
  <c r="W5129" i="4" a="1"/>
  <c r="W5129" i="4" s="1"/>
  <c r="W5130" i="4" a="1"/>
  <c r="W5130" i="4" s="1"/>
  <c r="W5131" i="4" a="1"/>
  <c r="W5131" i="4" s="1"/>
  <c r="W5132" i="4" a="1"/>
  <c r="W5132" i="4" s="1"/>
  <c r="W5133" i="4" a="1"/>
  <c r="W5133" i="4" s="1"/>
  <c r="W5134" i="4" a="1"/>
  <c r="W5134" i="4" s="1"/>
  <c r="W5135" i="4" a="1"/>
  <c r="W5135" i="4" s="1"/>
  <c r="W5136" i="4" a="1"/>
  <c r="W5136" i="4" s="1"/>
  <c r="W5137" i="4" a="1"/>
  <c r="W5137" i="4" s="1"/>
  <c r="W5138" i="4" a="1"/>
  <c r="W5138" i="4" s="1"/>
  <c r="W5139" i="4" a="1"/>
  <c r="W5139" i="4" s="1"/>
  <c r="W5140" i="4" a="1"/>
  <c r="W5140" i="4" s="1"/>
  <c r="W5141" i="4" a="1"/>
  <c r="W5141" i="4" s="1"/>
  <c r="W5142" i="4" a="1"/>
  <c r="W5142" i="4" s="1"/>
  <c r="W5143" i="4" a="1"/>
  <c r="W5143" i="4" s="1"/>
  <c r="W5144" i="4" a="1"/>
  <c r="W5144" i="4" s="1"/>
  <c r="W5145" i="4" a="1"/>
  <c r="W5145" i="4" s="1"/>
  <c r="W5146" i="4" a="1"/>
  <c r="W5146" i="4" s="1"/>
  <c r="W5147" i="4" a="1"/>
  <c r="W5147" i="4" s="1"/>
  <c r="W5148" i="4" a="1"/>
  <c r="W5148" i="4" s="1"/>
  <c r="W5149" i="4" a="1"/>
  <c r="W5149" i="4" s="1"/>
  <c r="W5150" i="4" a="1"/>
  <c r="W5150" i="4" s="1"/>
  <c r="W5151" i="4" a="1"/>
  <c r="W5151" i="4" s="1"/>
  <c r="W5152" i="4" a="1"/>
  <c r="W5152" i="4" s="1"/>
  <c r="W5153" i="4" a="1"/>
  <c r="W5153" i="4" s="1"/>
  <c r="W5154" i="4" a="1"/>
  <c r="W5154" i="4" s="1"/>
  <c r="W5155" i="4" a="1"/>
  <c r="W5155" i="4" s="1"/>
  <c r="W5156" i="4" a="1"/>
  <c r="W5156" i="4" s="1"/>
  <c r="W5157" i="4" a="1"/>
  <c r="W5157" i="4" s="1"/>
  <c r="W5158" i="4" a="1"/>
  <c r="W5158" i="4" s="1"/>
  <c r="W5159" i="4" a="1"/>
  <c r="W5159" i="4" s="1"/>
  <c r="W5160" i="4" a="1"/>
  <c r="W5160" i="4" s="1"/>
  <c r="W5161" i="4" a="1"/>
  <c r="W5161" i="4" s="1"/>
  <c r="W5162" i="4" a="1"/>
  <c r="W5162" i="4" s="1"/>
  <c r="W5163" i="4" a="1"/>
  <c r="W5163" i="4" s="1"/>
  <c r="W5164" i="4" a="1"/>
  <c r="W5164" i="4" s="1"/>
  <c r="W5165" i="4" a="1"/>
  <c r="W5165" i="4" s="1"/>
  <c r="W5166" i="4" a="1"/>
  <c r="W5166" i="4" s="1"/>
  <c r="W5167" i="4" a="1"/>
  <c r="W5167" i="4" s="1"/>
  <c r="W5168" i="4" a="1"/>
  <c r="W5168" i="4" s="1"/>
  <c r="W5169" i="4" a="1"/>
  <c r="W5169" i="4" s="1"/>
  <c r="W5170" i="4" a="1"/>
  <c r="W5170" i="4" s="1"/>
  <c r="W5171" i="4" a="1"/>
  <c r="W5171" i="4" s="1"/>
  <c r="W5172" i="4" a="1"/>
  <c r="W5172" i="4" s="1"/>
  <c r="W5173" i="4" a="1"/>
  <c r="W5173" i="4" s="1"/>
  <c r="W5174" i="4" a="1"/>
  <c r="W5174" i="4" s="1"/>
  <c r="W5175" i="4" a="1"/>
  <c r="W5175" i="4" s="1"/>
  <c r="W5176" i="4" a="1"/>
  <c r="W5176" i="4" s="1"/>
  <c r="W5177" i="4" a="1"/>
  <c r="W5177" i="4" s="1"/>
  <c r="W5178" i="4" a="1"/>
  <c r="W5178" i="4" s="1"/>
  <c r="W5179" i="4" a="1"/>
  <c r="W5179" i="4" s="1"/>
  <c r="W5180" i="4" a="1"/>
  <c r="W5180" i="4" s="1"/>
  <c r="W5181" i="4" a="1"/>
  <c r="W5181" i="4" s="1"/>
  <c r="W5182" i="4" a="1"/>
  <c r="W5182" i="4" s="1"/>
  <c r="W5183" i="4" a="1"/>
  <c r="W5183" i="4" s="1"/>
  <c r="W5184" i="4" a="1"/>
  <c r="W5184" i="4" s="1"/>
  <c r="W5185" i="4" a="1"/>
  <c r="W5185" i="4" s="1"/>
  <c r="W5186" i="4" a="1"/>
  <c r="W5186" i="4" s="1"/>
  <c r="W5187" i="4" a="1"/>
  <c r="W5187" i="4" s="1"/>
  <c r="W5188" i="4" a="1"/>
  <c r="W5188" i="4" s="1"/>
  <c r="W5189" i="4" a="1"/>
  <c r="W5189" i="4" s="1"/>
  <c r="W5190" i="4" a="1"/>
  <c r="W5190" i="4" s="1"/>
  <c r="W5191" i="4" a="1"/>
  <c r="W5191" i="4" s="1"/>
  <c r="W5192" i="4" a="1"/>
  <c r="W5192" i="4" s="1"/>
  <c r="W5193" i="4" a="1"/>
  <c r="W5193" i="4" s="1"/>
  <c r="W5194" i="4" a="1"/>
  <c r="W5194" i="4" s="1"/>
  <c r="W5195" i="4" a="1"/>
  <c r="W5195" i="4" s="1"/>
  <c r="W5196" i="4" a="1"/>
  <c r="W5196" i="4" s="1"/>
  <c r="W5197" i="4" a="1"/>
  <c r="W5197" i="4" s="1"/>
  <c r="W5198" i="4" a="1"/>
  <c r="W5198" i="4" s="1"/>
  <c r="W5199" i="4" a="1"/>
  <c r="W5199" i="4" s="1"/>
  <c r="W5200" i="4" a="1"/>
  <c r="W5200" i="4" s="1"/>
  <c r="W5201" i="4" a="1"/>
  <c r="W5201" i="4" s="1"/>
  <c r="W5202" i="4" a="1"/>
  <c r="W5202" i="4" s="1"/>
  <c r="W5203" i="4" a="1"/>
  <c r="W5203" i="4" s="1"/>
  <c r="W5204" i="4" a="1"/>
  <c r="W5204" i="4" s="1"/>
  <c r="W5205" i="4" a="1"/>
  <c r="W5205" i="4" s="1"/>
  <c r="W5206" i="4" a="1"/>
  <c r="W5206" i="4" s="1"/>
  <c r="W5207" i="4" a="1"/>
  <c r="W5207" i="4" s="1"/>
  <c r="W5208" i="4" a="1"/>
  <c r="W5208" i="4" s="1"/>
  <c r="W5209" i="4" a="1"/>
  <c r="W5209" i="4" s="1"/>
  <c r="W5210" i="4" a="1"/>
  <c r="W5210" i="4" s="1"/>
  <c r="W5211" i="4" a="1"/>
  <c r="W5211" i="4" s="1"/>
  <c r="W5212" i="4" a="1"/>
  <c r="W5212" i="4" s="1"/>
  <c r="W5213" i="4" a="1"/>
  <c r="W5213" i="4" s="1"/>
  <c r="W5214" i="4" a="1"/>
  <c r="W5214" i="4" s="1"/>
  <c r="W5215" i="4" a="1"/>
  <c r="W5215" i="4" s="1"/>
  <c r="W5216" i="4" a="1"/>
  <c r="W5216" i="4" s="1"/>
  <c r="W5217" i="4" a="1"/>
  <c r="W5217" i="4" s="1"/>
  <c r="W5218" i="4" a="1"/>
  <c r="W5218" i="4" s="1"/>
  <c r="W5219" i="4" a="1"/>
  <c r="W5219" i="4" s="1"/>
  <c r="W5220" i="4" a="1"/>
  <c r="W5220" i="4" s="1"/>
  <c r="W5221" i="4" a="1"/>
  <c r="W5221" i="4" s="1"/>
  <c r="W5222" i="4" a="1"/>
  <c r="W5222" i="4" s="1"/>
  <c r="W5223" i="4" a="1"/>
  <c r="W5223" i="4" s="1"/>
  <c r="W5224" i="4" a="1"/>
  <c r="W5224" i="4" s="1"/>
  <c r="W5225" i="4" a="1"/>
  <c r="W5225" i="4" s="1"/>
  <c r="W5226" i="4" a="1"/>
  <c r="W5226" i="4" s="1"/>
  <c r="W5227" i="4" a="1"/>
  <c r="W5227" i="4" s="1"/>
  <c r="W5228" i="4" a="1"/>
  <c r="W5228" i="4" s="1"/>
  <c r="W5229" i="4" a="1"/>
  <c r="W5229" i="4" s="1"/>
  <c r="W5230" i="4" a="1"/>
  <c r="W5230" i="4" s="1"/>
  <c r="W5231" i="4" a="1"/>
  <c r="W5231" i="4" s="1"/>
  <c r="W5232" i="4" a="1"/>
  <c r="W5232" i="4" s="1"/>
  <c r="W5233" i="4" a="1"/>
  <c r="W5233" i="4" s="1"/>
  <c r="W5234" i="4" a="1"/>
  <c r="W5234" i="4" s="1"/>
  <c r="W5235" i="4" a="1"/>
  <c r="W5235" i="4" s="1"/>
  <c r="W5236" i="4" a="1"/>
  <c r="W5236" i="4" s="1"/>
  <c r="W5237" i="4" a="1"/>
  <c r="W5237" i="4" s="1"/>
  <c r="W5238" i="4" a="1"/>
  <c r="W5238" i="4" s="1"/>
  <c r="W5239" i="4" a="1"/>
  <c r="W5239" i="4" s="1"/>
  <c r="W5240" i="4" a="1"/>
  <c r="W5240" i="4" s="1"/>
  <c r="W5241" i="4" a="1"/>
  <c r="W5241" i="4" s="1"/>
  <c r="W5242" i="4" a="1"/>
  <c r="W5242" i="4" s="1"/>
  <c r="W5243" i="4" a="1"/>
  <c r="W5243" i="4" s="1"/>
  <c r="W5244" i="4" a="1"/>
  <c r="W5244" i="4" s="1"/>
  <c r="W5245" i="4" a="1"/>
  <c r="W5245" i="4" s="1"/>
  <c r="W5246" i="4" a="1"/>
  <c r="W5246" i="4" s="1"/>
  <c r="W5247" i="4" a="1"/>
  <c r="W5247" i="4" s="1"/>
  <c r="W5248" i="4" a="1"/>
  <c r="W5248" i="4" s="1"/>
  <c r="W5249" i="4" a="1"/>
  <c r="W5249" i="4" s="1"/>
  <c r="W5250" i="4" a="1"/>
  <c r="W5250" i="4" s="1"/>
  <c r="W5251" i="4" a="1"/>
  <c r="W5251" i="4" s="1"/>
  <c r="W5252" i="4" a="1"/>
  <c r="W5252" i="4" s="1"/>
  <c r="W5253" i="4" a="1"/>
  <c r="W5253" i="4" s="1"/>
  <c r="W5254" i="4" a="1"/>
  <c r="W5254" i="4" s="1"/>
  <c r="W5255" i="4" a="1"/>
  <c r="W5255" i="4" s="1"/>
  <c r="W5256" i="4" a="1"/>
  <c r="W5256" i="4" s="1"/>
  <c r="W5257" i="4" a="1"/>
  <c r="W5257" i="4" s="1"/>
  <c r="W5258" i="4" a="1"/>
  <c r="W5258" i="4" s="1"/>
  <c r="W5259" i="4" a="1"/>
  <c r="W5259" i="4" s="1"/>
  <c r="W5260" i="4" a="1"/>
  <c r="W5260" i="4" s="1"/>
  <c r="W5261" i="4" a="1"/>
  <c r="W5261" i="4" s="1"/>
  <c r="W5262" i="4" a="1"/>
  <c r="W5262" i="4" s="1"/>
  <c r="W5263" i="4" a="1"/>
  <c r="W5263" i="4" s="1"/>
  <c r="W5264" i="4" a="1"/>
  <c r="W5264" i="4" s="1"/>
  <c r="W5265" i="4" a="1"/>
  <c r="W5265" i="4" s="1"/>
  <c r="W5266" i="4" a="1"/>
  <c r="W5266" i="4" s="1"/>
  <c r="W5267" i="4" a="1"/>
  <c r="W5267" i="4" s="1"/>
  <c r="W5268" i="4" a="1"/>
  <c r="W5268" i="4" s="1"/>
  <c r="W5269" i="4" a="1"/>
  <c r="W5269" i="4" s="1"/>
  <c r="W5270" i="4" a="1"/>
  <c r="W5270" i="4" s="1"/>
  <c r="W5271" i="4" a="1"/>
  <c r="W5271" i="4" s="1"/>
  <c r="W5272" i="4" a="1"/>
  <c r="W5272" i="4" s="1"/>
  <c r="W5273" i="4" a="1"/>
  <c r="W5273" i="4" s="1"/>
  <c r="W5274" i="4" a="1"/>
  <c r="W5274" i="4" s="1"/>
  <c r="W5275" i="4" a="1"/>
  <c r="W5275" i="4" s="1"/>
  <c r="W5276" i="4" a="1"/>
  <c r="W5276" i="4" s="1"/>
  <c r="W5277" i="4" a="1"/>
  <c r="W5277" i="4" s="1"/>
  <c r="W5278" i="4" a="1"/>
  <c r="W5278" i="4" s="1"/>
  <c r="W5279" i="4" a="1"/>
  <c r="W5279" i="4" s="1"/>
  <c r="W5280" i="4" a="1"/>
  <c r="W5280" i="4" s="1"/>
  <c r="W5281" i="4" a="1"/>
  <c r="W5281" i="4" s="1"/>
  <c r="W5282" i="4" a="1"/>
  <c r="W5282" i="4" s="1"/>
  <c r="W5283" i="4" a="1"/>
  <c r="W5283" i="4" s="1"/>
  <c r="W5284" i="4" a="1"/>
  <c r="W5284" i="4" s="1"/>
  <c r="W5285" i="4" a="1"/>
  <c r="W5285" i="4" s="1"/>
  <c r="W5286" i="4" a="1"/>
  <c r="W5286" i="4" s="1"/>
  <c r="W5287" i="4" a="1"/>
  <c r="W5287" i="4" s="1"/>
  <c r="W5288" i="4" a="1"/>
  <c r="W5288" i="4" s="1"/>
  <c r="W5289" i="4" a="1"/>
  <c r="W5289" i="4" s="1"/>
  <c r="W5290" i="4" a="1"/>
  <c r="W5290" i="4" s="1"/>
  <c r="W5291" i="4" a="1"/>
  <c r="W5291" i="4" s="1"/>
  <c r="W5292" i="4" a="1"/>
  <c r="W5292" i="4" s="1"/>
  <c r="W5293" i="4" a="1"/>
  <c r="W5293" i="4" s="1"/>
  <c r="W5294" i="4" a="1"/>
  <c r="W5294" i="4" s="1"/>
  <c r="W5295" i="4" a="1"/>
  <c r="W5295" i="4" s="1"/>
  <c r="W5296" i="4" a="1"/>
  <c r="W5296" i="4" s="1"/>
  <c r="W5297" i="4" a="1"/>
  <c r="W5297" i="4" s="1"/>
  <c r="W5298" i="4" a="1"/>
  <c r="W5298" i="4" s="1"/>
  <c r="W5299" i="4" a="1"/>
  <c r="W5299" i="4" s="1"/>
  <c r="W5300" i="4" a="1"/>
  <c r="W5300" i="4" s="1"/>
  <c r="W5301" i="4" a="1"/>
  <c r="W5301" i="4" s="1"/>
  <c r="W5302" i="4" a="1"/>
  <c r="W5302" i="4" s="1"/>
  <c r="W5303" i="4" a="1"/>
  <c r="W5303" i="4" s="1"/>
  <c r="W5304" i="4" a="1"/>
  <c r="W5304" i="4" s="1"/>
  <c r="W5305" i="4" a="1"/>
  <c r="W5305" i="4" s="1"/>
  <c r="W5306" i="4" a="1"/>
  <c r="W5306" i="4" s="1"/>
  <c r="W5307" i="4" a="1"/>
  <c r="W5307" i="4" s="1"/>
  <c r="W5308" i="4" a="1"/>
  <c r="W5308" i="4" s="1"/>
  <c r="W5309" i="4" a="1"/>
  <c r="W5309" i="4" s="1"/>
  <c r="W5310" i="4" a="1"/>
  <c r="W5310" i="4" s="1"/>
  <c r="W5311" i="4" a="1"/>
  <c r="W5311" i="4" s="1"/>
  <c r="W5312" i="4" a="1"/>
  <c r="W5312" i="4" s="1"/>
  <c r="W5313" i="4" a="1"/>
  <c r="W5313" i="4" s="1"/>
  <c r="W5314" i="4" a="1"/>
  <c r="W5314" i="4" s="1"/>
  <c r="W5315" i="4" a="1"/>
  <c r="W5315" i="4" s="1"/>
  <c r="W5316" i="4" a="1"/>
  <c r="W5316" i="4" s="1"/>
  <c r="W5317" i="4" a="1"/>
  <c r="W5317" i="4" s="1"/>
  <c r="W5318" i="4" a="1"/>
  <c r="W5318" i="4" s="1"/>
  <c r="W5319" i="4" a="1"/>
  <c r="W5319" i="4" s="1"/>
  <c r="W5320" i="4" a="1"/>
  <c r="W5320" i="4" s="1"/>
  <c r="W5321" i="4" a="1"/>
  <c r="W5321" i="4" s="1"/>
  <c r="W5322" i="4" a="1"/>
  <c r="W5322" i="4" s="1"/>
  <c r="W5323" i="4" a="1"/>
  <c r="W5323" i="4" s="1"/>
  <c r="W5324" i="4" a="1"/>
  <c r="W5324" i="4" s="1"/>
  <c r="W5325" i="4" a="1"/>
  <c r="W5325" i="4" s="1"/>
  <c r="W5326" i="4" a="1"/>
  <c r="W5326" i="4" s="1"/>
  <c r="W5327" i="4" a="1"/>
  <c r="W5327" i="4" s="1"/>
  <c r="W5328" i="4" a="1"/>
  <c r="W5328" i="4" s="1"/>
  <c r="W5329" i="4" a="1"/>
  <c r="W5329" i="4" s="1"/>
  <c r="W5330" i="4" a="1"/>
  <c r="W5330" i="4" s="1"/>
  <c r="W5331" i="4" a="1"/>
  <c r="W5331" i="4" s="1"/>
  <c r="W5332" i="4" a="1"/>
  <c r="W5332" i="4" s="1"/>
  <c r="W5333" i="4" a="1"/>
  <c r="W5333" i="4" s="1"/>
  <c r="W5334" i="4" a="1"/>
  <c r="W5334" i="4" s="1"/>
  <c r="W5335" i="4" a="1"/>
  <c r="W5335" i="4" s="1"/>
  <c r="W5336" i="4" a="1"/>
  <c r="W5336" i="4" s="1"/>
  <c r="W5337" i="4" a="1"/>
  <c r="W5337" i="4" s="1"/>
  <c r="W5338" i="4" a="1"/>
  <c r="W5338" i="4" s="1"/>
  <c r="W5339" i="4" a="1"/>
  <c r="W5339" i="4" s="1"/>
  <c r="W5340" i="4" a="1"/>
  <c r="W5340" i="4" s="1"/>
  <c r="W5341" i="4" a="1"/>
  <c r="W5341" i="4" s="1"/>
  <c r="W5342" i="4" a="1"/>
  <c r="W5342" i="4" s="1"/>
  <c r="W5343" i="4" a="1"/>
  <c r="W5343" i="4" s="1"/>
  <c r="W5344" i="4" a="1"/>
  <c r="W5344" i="4" s="1"/>
  <c r="W5345" i="4" a="1"/>
  <c r="W5345" i="4" s="1"/>
  <c r="W5346" i="4" a="1"/>
  <c r="W5346" i="4" s="1"/>
  <c r="W5347" i="4" a="1"/>
  <c r="W5347" i="4" s="1"/>
  <c r="W5348" i="4" a="1"/>
  <c r="W5348" i="4" s="1"/>
  <c r="W5349" i="4" a="1"/>
  <c r="W5349" i="4" s="1"/>
  <c r="W5350" i="4" a="1"/>
  <c r="W5350" i="4" s="1"/>
  <c r="W5351" i="4" a="1"/>
  <c r="W5351" i="4" s="1"/>
  <c r="W5352" i="4" a="1"/>
  <c r="W5352" i="4" s="1"/>
  <c r="W5353" i="4" a="1"/>
  <c r="W5353" i="4" s="1"/>
  <c r="W5354" i="4" a="1"/>
  <c r="W5354" i="4" s="1"/>
  <c r="W5355" i="4" a="1"/>
  <c r="W5355" i="4" s="1"/>
  <c r="W5356" i="4" a="1"/>
  <c r="W5356" i="4" s="1"/>
  <c r="W5357" i="4" a="1"/>
  <c r="W5357" i="4" s="1"/>
  <c r="W5358" i="4" a="1"/>
  <c r="W5358" i="4" s="1"/>
  <c r="W5359" i="4" a="1"/>
  <c r="W5359" i="4" s="1"/>
  <c r="W5360" i="4" a="1"/>
  <c r="W5360" i="4" s="1"/>
  <c r="W5361" i="4" a="1"/>
  <c r="W5361" i="4" s="1"/>
  <c r="W5362" i="4" a="1"/>
  <c r="W5362" i="4" s="1"/>
  <c r="W5363" i="4" a="1"/>
  <c r="W5363" i="4" s="1"/>
  <c r="W5364" i="4" a="1"/>
  <c r="W5364" i="4" s="1"/>
  <c r="W5365" i="4" a="1"/>
  <c r="W5365" i="4" s="1"/>
  <c r="W5366" i="4" a="1"/>
  <c r="W5366" i="4" s="1"/>
  <c r="W5367" i="4" a="1"/>
  <c r="W5367" i="4" s="1"/>
  <c r="W5368" i="4" a="1"/>
  <c r="W5368" i="4" s="1"/>
  <c r="W5369" i="4" a="1"/>
  <c r="W5369" i="4" s="1"/>
  <c r="W5370" i="4" a="1"/>
  <c r="W5370" i="4" s="1"/>
  <c r="W5371" i="4" a="1"/>
  <c r="W5371" i="4" s="1"/>
  <c r="W5372" i="4" a="1"/>
  <c r="W5372" i="4" s="1"/>
  <c r="W5373" i="4" a="1"/>
  <c r="W5373" i="4" s="1"/>
  <c r="W5374" i="4" a="1"/>
  <c r="W5374" i="4" s="1"/>
  <c r="W5375" i="4" a="1"/>
  <c r="W5375" i="4" s="1"/>
  <c r="W5376" i="4" a="1"/>
  <c r="W5376" i="4" s="1"/>
  <c r="W5377" i="4" a="1"/>
  <c r="W5377" i="4" s="1"/>
  <c r="W5378" i="4" a="1"/>
  <c r="W5378" i="4" s="1"/>
  <c r="W5379" i="4" a="1"/>
  <c r="W5379" i="4" s="1"/>
  <c r="W5380" i="4" a="1"/>
  <c r="W5380" i="4" s="1"/>
  <c r="W5381" i="4" a="1"/>
  <c r="W5381" i="4" s="1"/>
  <c r="W5382" i="4" a="1"/>
  <c r="W5382" i="4" s="1"/>
  <c r="W5383" i="4" a="1"/>
  <c r="W5383" i="4" s="1"/>
  <c r="W5384" i="4" a="1"/>
  <c r="W5384" i="4" s="1"/>
  <c r="W5385" i="4" a="1"/>
  <c r="W5385" i="4" s="1"/>
  <c r="W5386" i="4" a="1"/>
  <c r="W5386" i="4" s="1"/>
  <c r="W5387" i="4" a="1"/>
  <c r="W5387" i="4" s="1"/>
  <c r="W5388" i="4" a="1"/>
  <c r="W5388" i="4" s="1"/>
  <c r="W5389" i="4" a="1"/>
  <c r="W5389" i="4" s="1"/>
  <c r="W5390" i="4" a="1"/>
  <c r="W5390" i="4" s="1"/>
  <c r="W5391" i="4" a="1"/>
  <c r="W5391" i="4" s="1"/>
  <c r="W5392" i="4" a="1"/>
  <c r="W5392" i="4" s="1"/>
  <c r="W5393" i="4" a="1"/>
  <c r="W5393" i="4" s="1"/>
  <c r="W5394" i="4" a="1"/>
  <c r="W5394" i="4" s="1"/>
  <c r="W5395" i="4" a="1"/>
  <c r="W5395" i="4" s="1"/>
  <c r="W5396" i="4" a="1"/>
  <c r="W5396" i="4" s="1"/>
  <c r="W5397" i="4" a="1"/>
  <c r="W5397" i="4" s="1"/>
  <c r="W5398" i="4" a="1"/>
  <c r="W5398" i="4" s="1"/>
  <c r="W5399" i="4" a="1"/>
  <c r="W5399" i="4" s="1"/>
  <c r="W5400" i="4" a="1"/>
  <c r="W5400" i="4" s="1"/>
  <c r="W5401" i="4" a="1"/>
  <c r="W5401" i="4" s="1"/>
  <c r="W5402" i="4" a="1"/>
  <c r="W5402" i="4" s="1"/>
  <c r="W5403" i="4" a="1"/>
  <c r="W5403" i="4" s="1"/>
  <c r="W5404" i="4" a="1"/>
  <c r="W5404" i="4" s="1"/>
  <c r="W5405" i="4" a="1"/>
  <c r="W5405" i="4" s="1"/>
  <c r="W5406" i="4" a="1"/>
  <c r="W5406" i="4" s="1"/>
  <c r="W5407" i="4" a="1"/>
  <c r="W5407" i="4" s="1"/>
  <c r="W5408" i="4" a="1"/>
  <c r="W5408" i="4" s="1"/>
  <c r="W5409" i="4" a="1"/>
  <c r="W5409" i="4" s="1"/>
  <c r="W5410" i="4" a="1"/>
  <c r="W5410" i="4" s="1"/>
  <c r="W5411" i="4" a="1"/>
  <c r="W5411" i="4" s="1"/>
  <c r="W5412" i="4" a="1"/>
  <c r="W5412" i="4" s="1"/>
  <c r="W5413" i="4" a="1"/>
  <c r="W5413" i="4" s="1"/>
  <c r="W5414" i="4" a="1"/>
  <c r="W5414" i="4" s="1"/>
  <c r="W5415" i="4" a="1"/>
  <c r="W5415" i="4" s="1"/>
  <c r="W5416" i="4" a="1"/>
  <c r="W5416" i="4" s="1"/>
  <c r="W5417" i="4" a="1"/>
  <c r="W5417" i="4" s="1"/>
  <c r="W5418" i="4" a="1"/>
  <c r="W5418" i="4" s="1"/>
  <c r="W5419" i="4" a="1"/>
  <c r="W5419" i="4" s="1"/>
  <c r="W5420" i="4" a="1"/>
  <c r="W5420" i="4" s="1"/>
  <c r="W5421" i="4" a="1"/>
  <c r="W5421" i="4" s="1"/>
  <c r="W5422" i="4" a="1"/>
  <c r="W5422" i="4" s="1"/>
  <c r="W5423" i="4" a="1"/>
  <c r="W5423" i="4" s="1"/>
  <c r="W5424" i="4" a="1"/>
  <c r="W5424" i="4" s="1"/>
  <c r="W5425" i="4" a="1"/>
  <c r="W5425" i="4" s="1"/>
  <c r="W5426" i="4" a="1"/>
  <c r="W5426" i="4" s="1"/>
  <c r="W5427" i="4" a="1"/>
  <c r="W5427" i="4" s="1"/>
  <c r="W5428" i="4" a="1"/>
  <c r="W5428" i="4" s="1"/>
  <c r="W5429" i="4" a="1"/>
  <c r="W5429" i="4" s="1"/>
  <c r="W5430" i="4" a="1"/>
  <c r="W5430" i="4" s="1"/>
  <c r="W5431" i="4" a="1"/>
  <c r="W5431" i="4" s="1"/>
  <c r="W5432" i="4" a="1"/>
  <c r="W5432" i="4" s="1"/>
  <c r="W5433" i="4" a="1"/>
  <c r="W5433" i="4" s="1"/>
  <c r="W5434" i="4" a="1"/>
  <c r="W5434" i="4" s="1"/>
  <c r="W5435" i="4" a="1"/>
  <c r="W5435" i="4" s="1"/>
  <c r="W5436" i="4" a="1"/>
  <c r="W5436" i="4" s="1"/>
  <c r="W5437" i="4" a="1"/>
  <c r="W5437" i="4" s="1"/>
  <c r="W5438" i="4" a="1"/>
  <c r="W5438" i="4" s="1"/>
  <c r="W5439" i="4" a="1"/>
  <c r="W5439" i="4" s="1"/>
  <c r="W5440" i="4" a="1"/>
  <c r="W5440" i="4" s="1"/>
  <c r="W5441" i="4" a="1"/>
  <c r="W5441" i="4" s="1"/>
  <c r="W5442" i="4" a="1"/>
  <c r="W5442" i="4" s="1"/>
  <c r="W5443" i="4" a="1"/>
  <c r="W5443" i="4" s="1"/>
  <c r="W5444" i="4" a="1"/>
  <c r="W5444" i="4" s="1"/>
  <c r="W5445" i="4" a="1"/>
  <c r="W5445" i="4" s="1"/>
  <c r="W5446" i="4" a="1"/>
  <c r="W5446" i="4" s="1"/>
  <c r="W5447" i="4" a="1"/>
  <c r="W5447" i="4" s="1"/>
  <c r="W5448" i="4" a="1"/>
  <c r="W5448" i="4" s="1"/>
  <c r="W5449" i="4" a="1"/>
  <c r="W5449" i="4" s="1"/>
  <c r="W5450" i="4" a="1"/>
  <c r="W5450" i="4" s="1"/>
  <c r="W5451" i="4" a="1"/>
  <c r="W5451" i="4" s="1"/>
  <c r="W5452" i="4" a="1"/>
  <c r="W5452" i="4" s="1"/>
  <c r="W5453" i="4" a="1"/>
  <c r="W5453" i="4" s="1"/>
  <c r="W5454" i="4" a="1"/>
  <c r="W5454" i="4" s="1"/>
  <c r="W5455" i="4" a="1"/>
  <c r="W5455" i="4" s="1"/>
  <c r="W5456" i="4" a="1"/>
  <c r="W5456" i="4" s="1"/>
  <c r="W5457" i="4" a="1"/>
  <c r="W5457" i="4" s="1"/>
  <c r="W5458" i="4" a="1"/>
  <c r="W5458" i="4" s="1"/>
  <c r="W5459" i="4" a="1"/>
  <c r="W5459" i="4" s="1"/>
  <c r="W5460" i="4" a="1"/>
  <c r="W5460" i="4" s="1"/>
  <c r="W5461" i="4" a="1"/>
  <c r="W5461" i="4" s="1"/>
  <c r="W5462" i="4" a="1"/>
  <c r="W5462" i="4" s="1"/>
  <c r="W5463" i="4" a="1"/>
  <c r="W5463" i="4" s="1"/>
  <c r="W5464" i="4" a="1"/>
  <c r="W5464" i="4" s="1"/>
  <c r="W5465" i="4" a="1"/>
  <c r="W5465" i="4" s="1"/>
  <c r="W5466" i="4" a="1"/>
  <c r="W5466" i="4" s="1"/>
  <c r="W5467" i="4" a="1"/>
  <c r="W5467" i="4" s="1"/>
  <c r="W5468" i="4" a="1"/>
  <c r="W5468" i="4" s="1"/>
  <c r="W5469" i="4" a="1"/>
  <c r="W5469" i="4" s="1"/>
  <c r="W5470" i="4" a="1"/>
  <c r="W5470" i="4" s="1"/>
  <c r="W5471" i="4" a="1"/>
  <c r="W5471" i="4" s="1"/>
  <c r="W5472" i="4" a="1"/>
  <c r="W5472" i="4" s="1"/>
  <c r="W5473" i="4" a="1"/>
  <c r="W5473" i="4" s="1"/>
  <c r="W5474" i="4" a="1"/>
  <c r="W5474" i="4" s="1"/>
  <c r="W5475" i="4" a="1"/>
  <c r="W5475" i="4" s="1"/>
  <c r="W5476" i="4" a="1"/>
  <c r="W5476" i="4" s="1"/>
  <c r="W5477" i="4" a="1"/>
  <c r="W5477" i="4" s="1"/>
  <c r="W5478" i="4" a="1"/>
  <c r="W5478" i="4" s="1"/>
  <c r="W5479" i="4" a="1"/>
  <c r="W5479" i="4" s="1"/>
  <c r="W5480" i="4" a="1"/>
  <c r="W5480" i="4" s="1"/>
  <c r="W5481" i="4" a="1"/>
  <c r="W5481" i="4" s="1"/>
  <c r="W5482" i="4" a="1"/>
  <c r="W5482" i="4" s="1"/>
  <c r="W5483" i="4" a="1"/>
  <c r="W5483" i="4" s="1"/>
  <c r="W5484" i="4" a="1"/>
  <c r="W5484" i="4" s="1"/>
  <c r="W5485" i="4" a="1"/>
  <c r="W5485" i="4" s="1"/>
  <c r="W5486" i="4" a="1"/>
  <c r="W5486" i="4" s="1"/>
  <c r="W5487" i="4" a="1"/>
  <c r="W5487" i="4" s="1"/>
  <c r="W5488" i="4" a="1"/>
  <c r="W5488" i="4" s="1"/>
  <c r="W5489" i="4" a="1"/>
  <c r="W5489" i="4" s="1"/>
  <c r="W5490" i="4" a="1"/>
  <c r="W5490" i="4" s="1"/>
  <c r="W5491" i="4" a="1"/>
  <c r="W5491" i="4" s="1"/>
  <c r="W5492" i="4" a="1"/>
  <c r="W5492" i="4" s="1"/>
  <c r="W5493" i="4" a="1"/>
  <c r="W5493" i="4" s="1"/>
  <c r="W5494" i="4" a="1"/>
  <c r="W5494" i="4" s="1"/>
  <c r="W5495" i="4" a="1"/>
  <c r="W5495" i="4" s="1"/>
  <c r="W5496" i="4" a="1"/>
  <c r="W5496" i="4" s="1"/>
  <c r="W5497" i="4" a="1"/>
  <c r="W5497" i="4" s="1"/>
  <c r="W5498" i="4" a="1"/>
  <c r="W5498" i="4" s="1"/>
  <c r="W5499" i="4" a="1"/>
  <c r="W5499" i="4" s="1"/>
  <c r="W5500" i="4" a="1"/>
  <c r="W5500" i="4" s="1"/>
  <c r="W5501" i="4" a="1"/>
  <c r="W5501" i="4" s="1"/>
  <c r="W5502" i="4" a="1"/>
  <c r="W5502" i="4" s="1"/>
  <c r="W5503" i="4" a="1"/>
  <c r="W5503" i="4" s="1"/>
  <c r="W5504" i="4" a="1"/>
  <c r="W5504" i="4" s="1"/>
  <c r="W5505" i="4" a="1"/>
  <c r="W5505" i="4" s="1"/>
  <c r="W5506" i="4" a="1"/>
  <c r="W5506" i="4" s="1"/>
  <c r="W5507" i="4" a="1"/>
  <c r="W5507" i="4" s="1"/>
  <c r="W5508" i="4" a="1"/>
  <c r="W5508" i="4" s="1"/>
  <c r="W5509" i="4" a="1"/>
  <c r="W5509" i="4" s="1"/>
  <c r="W5510" i="4" a="1"/>
  <c r="W5510" i="4" s="1"/>
  <c r="W5511" i="4" a="1"/>
  <c r="W5511" i="4" s="1"/>
  <c r="W5512" i="4" a="1"/>
  <c r="W5512" i="4" s="1"/>
  <c r="W5513" i="4" a="1"/>
  <c r="W5513" i="4" s="1"/>
  <c r="W5514" i="4" a="1"/>
  <c r="W5514" i="4" s="1"/>
  <c r="W5515" i="4" a="1"/>
  <c r="W5515" i="4" s="1"/>
  <c r="W5516" i="4" a="1"/>
  <c r="W5516" i="4" s="1"/>
  <c r="W5517" i="4" a="1"/>
  <c r="W5517" i="4" s="1"/>
  <c r="W5518" i="4" a="1"/>
  <c r="W5518" i="4" s="1"/>
  <c r="W5519" i="4" a="1"/>
  <c r="W5519" i="4" s="1"/>
  <c r="W5520" i="4" a="1"/>
  <c r="W5520" i="4" s="1"/>
  <c r="W5521" i="4" a="1"/>
  <c r="W5521" i="4" s="1"/>
  <c r="W5522" i="4" a="1"/>
  <c r="W5522" i="4" s="1"/>
  <c r="W5523" i="4" a="1"/>
  <c r="W5523" i="4" s="1"/>
  <c r="W5524" i="4" a="1"/>
  <c r="W5524" i="4" s="1"/>
  <c r="W5525" i="4" a="1"/>
  <c r="W5525" i="4" s="1"/>
  <c r="W5526" i="4" a="1"/>
  <c r="W5526" i="4" s="1"/>
  <c r="W5527" i="4" a="1"/>
  <c r="W5527" i="4" s="1"/>
  <c r="W5528" i="4" a="1"/>
  <c r="W5528" i="4" s="1"/>
  <c r="W5529" i="4" a="1"/>
  <c r="W5529" i="4" s="1"/>
  <c r="W5530" i="4" a="1"/>
  <c r="W5530" i="4" s="1"/>
  <c r="W5531" i="4" a="1"/>
  <c r="W5531" i="4" s="1"/>
  <c r="W5532" i="4" a="1"/>
  <c r="W5532" i="4" s="1"/>
  <c r="W5533" i="4" a="1"/>
  <c r="W5533" i="4" s="1"/>
  <c r="W5534" i="4" a="1"/>
  <c r="W5534" i="4" s="1"/>
  <c r="W5535" i="4" a="1"/>
  <c r="W5535" i="4" s="1"/>
  <c r="W5536" i="4" a="1"/>
  <c r="W5536" i="4" s="1"/>
  <c r="W5537" i="4" a="1"/>
  <c r="W5537" i="4" s="1"/>
  <c r="W5538" i="4" a="1"/>
  <c r="W5538" i="4" s="1"/>
  <c r="W5539" i="4" a="1"/>
  <c r="W5539" i="4" s="1"/>
  <c r="W5540" i="4" a="1"/>
  <c r="W5540" i="4" s="1"/>
  <c r="W5541" i="4" a="1"/>
  <c r="W5541" i="4" s="1"/>
  <c r="W5542" i="4" a="1"/>
  <c r="W5542" i="4" s="1"/>
  <c r="W5543" i="4" a="1"/>
  <c r="W5543" i="4" s="1"/>
  <c r="W5544" i="4" a="1"/>
  <c r="W5544" i="4" s="1"/>
  <c r="W5545" i="4" a="1"/>
  <c r="W5545" i="4" s="1"/>
  <c r="W5546" i="4" a="1"/>
  <c r="W5546" i="4" s="1"/>
  <c r="W5547" i="4" a="1"/>
  <c r="W5547" i="4" s="1"/>
  <c r="W5548" i="4" a="1"/>
  <c r="W5548" i="4" s="1"/>
  <c r="W5549" i="4" a="1"/>
  <c r="W5549" i="4" s="1"/>
  <c r="W5550" i="4" a="1"/>
  <c r="W5550" i="4" s="1"/>
  <c r="W5551" i="4" a="1"/>
  <c r="W5551" i="4" s="1"/>
  <c r="W5552" i="4" a="1"/>
  <c r="W5552" i="4" s="1"/>
  <c r="W5553" i="4" a="1"/>
  <c r="W5553" i="4" s="1"/>
  <c r="W5554" i="4" a="1"/>
  <c r="W5554" i="4" s="1"/>
  <c r="W5555" i="4" a="1"/>
  <c r="W5555" i="4" s="1"/>
  <c r="W5556" i="4" a="1"/>
  <c r="W5556" i="4" s="1"/>
  <c r="W5557" i="4" a="1"/>
  <c r="W5557" i="4" s="1"/>
  <c r="W5558" i="4" a="1"/>
  <c r="W5558" i="4" s="1"/>
  <c r="W5559" i="4" a="1"/>
  <c r="W5559" i="4" s="1"/>
  <c r="W5560" i="4" a="1"/>
  <c r="W5560" i="4" s="1"/>
  <c r="W5561" i="4" a="1"/>
  <c r="W5561" i="4" s="1"/>
  <c r="W5562" i="4" a="1"/>
  <c r="W5562" i="4" s="1"/>
  <c r="W5563" i="4" a="1"/>
  <c r="W5563" i="4" s="1"/>
  <c r="W5564" i="4" a="1"/>
  <c r="W5564" i="4" s="1"/>
  <c r="W5565" i="4" a="1"/>
  <c r="W5565" i="4" s="1"/>
  <c r="W5566" i="4" a="1"/>
  <c r="W5566" i="4" s="1"/>
  <c r="W5567" i="4" a="1"/>
  <c r="W5567" i="4" s="1"/>
  <c r="W5568" i="4" a="1"/>
  <c r="W5568" i="4" s="1"/>
  <c r="W5569" i="4" a="1"/>
  <c r="W5569" i="4" s="1"/>
  <c r="W5570" i="4" a="1"/>
  <c r="W5570" i="4" s="1"/>
  <c r="W5571" i="4" a="1"/>
  <c r="W5571" i="4" s="1"/>
  <c r="W5572" i="4" a="1"/>
  <c r="W5572" i="4" s="1"/>
  <c r="W5573" i="4" a="1"/>
  <c r="W5573" i="4" s="1"/>
  <c r="W5574" i="4" a="1"/>
  <c r="W5574" i="4" s="1"/>
  <c r="W5575" i="4" a="1"/>
  <c r="W5575" i="4" s="1"/>
  <c r="W5576" i="4" a="1"/>
  <c r="W5576" i="4" s="1"/>
  <c r="W5577" i="4" a="1"/>
  <c r="W5577" i="4" s="1"/>
  <c r="W5578" i="4" a="1"/>
  <c r="W5578" i="4" s="1"/>
  <c r="W5579" i="4" a="1"/>
  <c r="W5579" i="4" s="1"/>
  <c r="W5580" i="4" a="1"/>
  <c r="W5580" i="4" s="1"/>
  <c r="W5581" i="4" a="1"/>
  <c r="W5581" i="4" s="1"/>
  <c r="W5582" i="4" a="1"/>
  <c r="W5582" i="4" s="1"/>
  <c r="W5583" i="4" a="1"/>
  <c r="W5583" i="4" s="1"/>
  <c r="W5584" i="4" a="1"/>
  <c r="W5584" i="4" s="1"/>
  <c r="W5585" i="4" a="1"/>
  <c r="W5585" i="4" s="1"/>
  <c r="W5586" i="4" a="1"/>
  <c r="W5586" i="4" s="1"/>
  <c r="W5587" i="4" a="1"/>
  <c r="W5587" i="4" s="1"/>
  <c r="W5588" i="4" a="1"/>
  <c r="W5588" i="4" s="1"/>
  <c r="W5589" i="4" a="1"/>
  <c r="W5589" i="4" s="1"/>
  <c r="W5590" i="4" a="1"/>
  <c r="W5590" i="4" s="1"/>
  <c r="W5591" i="4" a="1"/>
  <c r="W5591" i="4" s="1"/>
  <c r="W5592" i="4" a="1"/>
  <c r="W5592" i="4" s="1"/>
  <c r="W5593" i="4" a="1"/>
  <c r="W5593" i="4" s="1"/>
  <c r="W5594" i="4" a="1"/>
  <c r="W5594" i="4" s="1"/>
  <c r="W5595" i="4" a="1"/>
  <c r="W5595" i="4" s="1"/>
  <c r="W5596" i="4" a="1"/>
  <c r="W5596" i="4" s="1"/>
  <c r="W5597" i="4" a="1"/>
  <c r="W5597" i="4" s="1"/>
  <c r="W5598" i="4" a="1"/>
  <c r="W5598" i="4" s="1"/>
  <c r="W5599" i="4" a="1"/>
  <c r="W5599" i="4" s="1"/>
  <c r="W5600" i="4" a="1"/>
  <c r="W5600" i="4" s="1"/>
  <c r="W5601" i="4" a="1"/>
  <c r="W5601" i="4" s="1"/>
  <c r="W5602" i="4" a="1"/>
  <c r="W5602" i="4" s="1"/>
  <c r="W5603" i="4" a="1"/>
  <c r="W5603" i="4" s="1"/>
  <c r="W5604" i="4" a="1"/>
  <c r="W5604" i="4" s="1"/>
  <c r="W5605" i="4" a="1"/>
  <c r="W5605" i="4" s="1"/>
  <c r="W5606" i="4" a="1"/>
  <c r="W5606" i="4" s="1"/>
  <c r="W5607" i="4" a="1"/>
  <c r="W5607" i="4" s="1"/>
  <c r="W5608" i="4" a="1"/>
  <c r="W5608" i="4" s="1"/>
  <c r="W5609" i="4" a="1"/>
  <c r="W5609" i="4" s="1"/>
  <c r="W5610" i="4" a="1"/>
  <c r="W5610" i="4" s="1"/>
  <c r="W5611" i="4" a="1"/>
  <c r="W5611" i="4" s="1"/>
  <c r="W5612" i="4" a="1"/>
  <c r="W5612" i="4" s="1"/>
  <c r="W5613" i="4" a="1"/>
  <c r="W5613" i="4" s="1"/>
  <c r="W5614" i="4" a="1"/>
  <c r="W5614" i="4" s="1"/>
  <c r="W5615" i="4" a="1"/>
  <c r="W5615" i="4" s="1"/>
  <c r="W5616" i="4" a="1"/>
  <c r="W5616" i="4" s="1"/>
  <c r="W5617" i="4" a="1"/>
  <c r="W5617" i="4" s="1"/>
  <c r="W5618" i="4" a="1"/>
  <c r="W5618" i="4" s="1"/>
  <c r="W5619" i="4" a="1"/>
  <c r="W5619" i="4" s="1"/>
  <c r="W5620" i="4" a="1"/>
  <c r="W5620" i="4" s="1"/>
  <c r="W5621" i="4" a="1"/>
  <c r="W5621" i="4" s="1"/>
  <c r="W5622" i="4" a="1"/>
  <c r="W5622" i="4" s="1"/>
  <c r="W5623" i="4" a="1"/>
  <c r="W5623" i="4" s="1"/>
  <c r="W5624" i="4" a="1"/>
  <c r="W5624" i="4" s="1"/>
  <c r="W5625" i="4" a="1"/>
  <c r="W5625" i="4" s="1"/>
  <c r="W5626" i="4" a="1"/>
  <c r="W5626" i="4" s="1"/>
  <c r="W5627" i="4" a="1"/>
  <c r="W5627" i="4" s="1"/>
  <c r="W5628" i="4" a="1"/>
  <c r="W5628" i="4" s="1"/>
  <c r="W5629" i="4" a="1"/>
  <c r="W5629" i="4" s="1"/>
  <c r="W5630" i="4" a="1"/>
  <c r="W5630" i="4" s="1"/>
  <c r="W5631" i="4" a="1"/>
  <c r="W5631" i="4" s="1"/>
  <c r="W5632" i="4" a="1"/>
  <c r="W5632" i="4" s="1"/>
  <c r="W5633" i="4" a="1"/>
  <c r="W5633" i="4" s="1"/>
  <c r="W5634" i="4" a="1"/>
  <c r="W5634" i="4" s="1"/>
  <c r="W5635" i="4" a="1"/>
  <c r="W5635" i="4" s="1"/>
  <c r="W5636" i="4" a="1"/>
  <c r="W5636" i="4" s="1"/>
  <c r="W5637" i="4" a="1"/>
  <c r="W5637" i="4" s="1"/>
  <c r="W5638" i="4" a="1"/>
  <c r="W5638" i="4" s="1"/>
  <c r="W5639" i="4" a="1"/>
  <c r="W5639" i="4" s="1"/>
  <c r="W5640" i="4" a="1"/>
  <c r="W5640" i="4" s="1"/>
  <c r="W5641" i="4" a="1"/>
  <c r="W5641" i="4" s="1"/>
  <c r="W5642" i="4" a="1"/>
  <c r="W5642" i="4" s="1"/>
  <c r="W5643" i="4" a="1"/>
  <c r="W5643" i="4" s="1"/>
  <c r="W5644" i="4" a="1"/>
  <c r="W5644" i="4" s="1"/>
  <c r="W5645" i="4" a="1"/>
  <c r="W5645" i="4" s="1"/>
  <c r="W5646" i="4" a="1"/>
  <c r="W5646" i="4" s="1"/>
  <c r="W5647" i="4" a="1"/>
  <c r="W5647" i="4" s="1"/>
  <c r="W5648" i="4" a="1"/>
  <c r="W5648" i="4" s="1"/>
  <c r="W5649" i="4" a="1"/>
  <c r="W5649" i="4" s="1"/>
  <c r="W5650" i="4" a="1"/>
  <c r="W5650" i="4" s="1"/>
  <c r="W5651" i="4" a="1"/>
  <c r="W5651" i="4" s="1"/>
  <c r="W5652" i="4" a="1"/>
  <c r="W5652" i="4" s="1"/>
  <c r="W5653" i="4" a="1"/>
  <c r="W5653" i="4" s="1"/>
  <c r="W5654" i="4" a="1"/>
  <c r="W5654" i="4" s="1"/>
  <c r="W5655" i="4" a="1"/>
  <c r="W5655" i="4" s="1"/>
  <c r="W5656" i="4" a="1"/>
  <c r="W5656" i="4" s="1"/>
  <c r="W5657" i="4" a="1"/>
  <c r="W5657" i="4" s="1"/>
  <c r="W5658" i="4" a="1"/>
  <c r="W5658" i="4" s="1"/>
  <c r="W5659" i="4" a="1"/>
  <c r="W5659" i="4" s="1"/>
  <c r="W5660" i="4" a="1"/>
  <c r="W5660" i="4" s="1"/>
  <c r="W5661" i="4" a="1"/>
  <c r="W5661" i="4" s="1"/>
  <c r="W5662" i="4" a="1"/>
  <c r="W5662" i="4" s="1"/>
  <c r="W5663" i="4" a="1"/>
  <c r="W5663" i="4" s="1"/>
  <c r="W5664" i="4" a="1"/>
  <c r="W5664" i="4" s="1"/>
  <c r="W5665" i="4" a="1"/>
  <c r="W5665" i="4" s="1"/>
  <c r="W5666" i="4" a="1"/>
  <c r="W5666" i="4" s="1"/>
  <c r="W5667" i="4" a="1"/>
  <c r="W5667" i="4" s="1"/>
  <c r="W5668" i="4" a="1"/>
  <c r="W5668" i="4" s="1"/>
  <c r="W5669" i="4" a="1"/>
  <c r="W5669" i="4" s="1"/>
  <c r="W5670" i="4" a="1"/>
  <c r="W5670" i="4" s="1"/>
  <c r="W5671" i="4" a="1"/>
  <c r="W5671" i="4" s="1"/>
  <c r="W5672" i="4" a="1"/>
  <c r="W5672" i="4" s="1"/>
  <c r="W5673" i="4" a="1"/>
  <c r="W5673" i="4" s="1"/>
  <c r="W5674" i="4" a="1"/>
  <c r="W5674" i="4" s="1"/>
  <c r="W5675" i="4" a="1"/>
  <c r="W5675" i="4" s="1"/>
  <c r="W5676" i="4" a="1"/>
  <c r="W5676" i="4" s="1"/>
  <c r="W5677" i="4" a="1"/>
  <c r="W5677" i="4" s="1"/>
  <c r="W5678" i="4" a="1"/>
  <c r="W5678" i="4" s="1"/>
  <c r="W5679" i="4" a="1"/>
  <c r="W5679" i="4" s="1"/>
  <c r="W5680" i="4" a="1"/>
  <c r="W5680" i="4" s="1"/>
  <c r="W5681" i="4" a="1"/>
  <c r="W5681" i="4" s="1"/>
  <c r="W5682" i="4" a="1"/>
  <c r="W5682" i="4" s="1"/>
  <c r="W5683" i="4" a="1"/>
  <c r="W5683" i="4" s="1"/>
  <c r="W5684" i="4" a="1"/>
  <c r="W5684" i="4" s="1"/>
  <c r="W5685" i="4" a="1"/>
  <c r="W5685" i="4" s="1"/>
  <c r="W5686" i="4" a="1"/>
  <c r="W5686" i="4" s="1"/>
  <c r="W5687" i="4" a="1"/>
  <c r="W5687" i="4" s="1"/>
  <c r="W5688" i="4" a="1"/>
  <c r="W5688" i="4" s="1"/>
  <c r="W5689" i="4" a="1"/>
  <c r="W5689" i="4" s="1"/>
  <c r="W5690" i="4" a="1"/>
  <c r="W5690" i="4" s="1"/>
  <c r="W5691" i="4" a="1"/>
  <c r="W5691" i="4" s="1"/>
  <c r="W5692" i="4" a="1"/>
  <c r="W5692" i="4" s="1"/>
  <c r="W5693" i="4" a="1"/>
  <c r="W5693" i="4" s="1"/>
  <c r="W5694" i="4" a="1"/>
  <c r="W5694" i="4" s="1"/>
  <c r="W5695" i="4" a="1"/>
  <c r="W5695" i="4" s="1"/>
  <c r="W5696" i="4" a="1"/>
  <c r="W5696" i="4" s="1"/>
  <c r="W5697" i="4" a="1"/>
  <c r="W5697" i="4" s="1"/>
  <c r="W5698" i="4" a="1"/>
  <c r="W5698" i="4" s="1"/>
  <c r="W5699" i="4" a="1"/>
  <c r="W5699" i="4" s="1"/>
  <c r="W5700" i="4" a="1"/>
  <c r="W5700" i="4" s="1"/>
  <c r="W5701" i="4" a="1"/>
  <c r="W5701" i="4" s="1"/>
  <c r="W5702" i="4" a="1"/>
  <c r="W5702" i="4" s="1"/>
  <c r="W5703" i="4" a="1"/>
  <c r="W5703" i="4" s="1"/>
  <c r="W5704" i="4" a="1"/>
  <c r="W5704" i="4" s="1"/>
  <c r="W5705" i="4" a="1"/>
  <c r="W5705" i="4" s="1"/>
  <c r="W5706" i="4" a="1"/>
  <c r="W5706" i="4" s="1"/>
  <c r="W5707" i="4" a="1"/>
  <c r="W5707" i="4" s="1"/>
  <c r="W5708" i="4" a="1"/>
  <c r="W5708" i="4" s="1"/>
  <c r="W5709" i="4" a="1"/>
  <c r="W5709" i="4" s="1"/>
  <c r="W5710" i="4" a="1"/>
  <c r="W5710" i="4" s="1"/>
  <c r="W5711" i="4" a="1"/>
  <c r="W5711" i="4" s="1"/>
  <c r="W5712" i="4" a="1"/>
  <c r="W5712" i="4" s="1"/>
  <c r="W5713" i="4" a="1"/>
  <c r="W5713" i="4" s="1"/>
  <c r="W5714" i="4" a="1"/>
  <c r="W5714" i="4" s="1"/>
  <c r="W5715" i="4" a="1"/>
  <c r="W5715" i="4" s="1"/>
  <c r="W5716" i="4" a="1"/>
  <c r="W5716" i="4" s="1"/>
  <c r="W5717" i="4" a="1"/>
  <c r="W5717" i="4" s="1"/>
  <c r="W5718" i="4" a="1"/>
  <c r="W5718" i="4" s="1"/>
  <c r="W5719" i="4" a="1"/>
  <c r="W5719" i="4" s="1"/>
  <c r="W5720" i="4" a="1"/>
  <c r="W5720" i="4" s="1"/>
  <c r="W5721" i="4" a="1"/>
  <c r="W5721" i="4" s="1"/>
  <c r="W5722" i="4" a="1"/>
  <c r="W5722" i="4" s="1"/>
  <c r="W5723" i="4" a="1"/>
  <c r="W5723" i="4" s="1"/>
  <c r="W5724" i="4" a="1"/>
  <c r="W5724" i="4" s="1"/>
  <c r="W5725" i="4" a="1"/>
  <c r="W5725" i="4" s="1"/>
  <c r="W5726" i="4" a="1"/>
  <c r="W5726" i="4" s="1"/>
  <c r="W5727" i="4" a="1"/>
  <c r="W5727" i="4" s="1"/>
  <c r="W5728" i="4" a="1"/>
  <c r="W5728" i="4" s="1"/>
  <c r="W5729" i="4" a="1"/>
  <c r="W5729" i="4" s="1"/>
  <c r="W5730" i="4" a="1"/>
  <c r="W5730" i="4" s="1"/>
  <c r="W5731" i="4" a="1"/>
  <c r="W5731" i="4" s="1"/>
  <c r="W5732" i="4" a="1"/>
  <c r="W5732" i="4" s="1"/>
  <c r="W5733" i="4" a="1"/>
  <c r="W5733" i="4" s="1"/>
  <c r="W5734" i="4" a="1"/>
  <c r="W5734" i="4" s="1"/>
  <c r="W5735" i="4" a="1"/>
  <c r="W5735" i="4" s="1"/>
  <c r="W5736" i="4" a="1"/>
  <c r="W5736" i="4" s="1"/>
  <c r="W5737" i="4" a="1"/>
  <c r="W5737" i="4" s="1"/>
  <c r="W5738" i="4" a="1"/>
  <c r="W5738" i="4" s="1"/>
  <c r="W5739" i="4" a="1"/>
  <c r="W5739" i="4" s="1"/>
  <c r="W5740" i="4" a="1"/>
  <c r="W5740" i="4" s="1"/>
  <c r="W5741" i="4" a="1"/>
  <c r="W5741" i="4" s="1"/>
  <c r="W5742" i="4" a="1"/>
  <c r="W5742" i="4" s="1"/>
  <c r="W5743" i="4" a="1"/>
  <c r="W5743" i="4" s="1"/>
  <c r="W5744" i="4" a="1"/>
  <c r="W5744" i="4" s="1"/>
  <c r="W5745" i="4" a="1"/>
  <c r="W5745" i="4" s="1"/>
  <c r="W5746" i="4" a="1"/>
  <c r="W5746" i="4" s="1"/>
  <c r="W5747" i="4" a="1"/>
  <c r="W5747" i="4" s="1"/>
  <c r="W5748" i="4" a="1"/>
  <c r="W5748" i="4" s="1"/>
  <c r="W5749" i="4" a="1"/>
  <c r="W5749" i="4" s="1"/>
  <c r="W5750" i="4" a="1"/>
  <c r="W5750" i="4" s="1"/>
  <c r="W5751" i="4" a="1"/>
  <c r="W5751" i="4" s="1"/>
  <c r="W5752" i="4" a="1"/>
  <c r="W5752" i="4" s="1"/>
  <c r="W5753" i="4" a="1"/>
  <c r="W5753" i="4" s="1"/>
  <c r="W5754" i="4" a="1"/>
  <c r="W5754" i="4" s="1"/>
  <c r="W5755" i="4" a="1"/>
  <c r="W5755" i="4" s="1"/>
  <c r="W5756" i="4" a="1"/>
  <c r="W5756" i="4" s="1"/>
  <c r="W5757" i="4" a="1"/>
  <c r="W5757" i="4" s="1"/>
  <c r="W5758" i="4" a="1"/>
  <c r="W5758" i="4" s="1"/>
  <c r="W5759" i="4" a="1"/>
  <c r="W5759" i="4" s="1"/>
  <c r="W5760" i="4" a="1"/>
  <c r="W5760" i="4" s="1"/>
  <c r="W5761" i="4" a="1"/>
  <c r="W5761" i="4" s="1"/>
  <c r="W5762" i="4" a="1"/>
  <c r="W5762" i="4" s="1"/>
  <c r="W5763" i="4" a="1"/>
  <c r="W5763" i="4" s="1"/>
  <c r="W5764" i="4" a="1"/>
  <c r="W5764" i="4" s="1"/>
  <c r="W5765" i="4" a="1"/>
  <c r="W5765" i="4" s="1"/>
  <c r="W5766" i="4" a="1"/>
  <c r="W5766" i="4" s="1"/>
  <c r="W5767" i="4" a="1"/>
  <c r="W5767" i="4" s="1"/>
  <c r="W5768" i="4" a="1"/>
  <c r="W5768" i="4" s="1"/>
  <c r="W5769" i="4" a="1"/>
  <c r="W5769" i="4" s="1"/>
  <c r="W5770" i="4" a="1"/>
  <c r="W5770" i="4" s="1"/>
  <c r="W5771" i="4" a="1"/>
  <c r="W5771" i="4" s="1"/>
  <c r="W5772" i="4" a="1"/>
  <c r="W5772" i="4" s="1"/>
  <c r="W5773" i="4" a="1"/>
  <c r="W5773" i="4" s="1"/>
  <c r="W5774" i="4" a="1"/>
  <c r="W5774" i="4" s="1"/>
  <c r="W5775" i="4" a="1"/>
  <c r="W5775" i="4" s="1"/>
  <c r="W5776" i="4" a="1"/>
  <c r="W5776" i="4" s="1"/>
  <c r="W5777" i="4" a="1"/>
  <c r="W5777" i="4" s="1"/>
  <c r="W5778" i="4" a="1"/>
  <c r="W5778" i="4" s="1"/>
  <c r="W5779" i="4" a="1"/>
  <c r="W5779" i="4" s="1"/>
  <c r="W5780" i="4" a="1"/>
  <c r="W5780" i="4" s="1"/>
  <c r="W5781" i="4" a="1"/>
  <c r="W5781" i="4" s="1"/>
  <c r="W5782" i="4" a="1"/>
  <c r="W5782" i="4" s="1"/>
  <c r="W5783" i="4" a="1"/>
  <c r="W5783" i="4" s="1"/>
  <c r="W5784" i="4" a="1"/>
  <c r="W5784" i="4" s="1"/>
  <c r="W5785" i="4" a="1"/>
  <c r="W5785" i="4" s="1"/>
  <c r="W5786" i="4" a="1"/>
  <c r="W5786" i="4" s="1"/>
  <c r="W5787" i="4" a="1"/>
  <c r="W5787" i="4" s="1"/>
  <c r="W5788" i="4" a="1"/>
  <c r="W5788" i="4" s="1"/>
  <c r="W5789" i="4" a="1"/>
  <c r="W5789" i="4" s="1"/>
  <c r="W5790" i="4" a="1"/>
  <c r="W5790" i="4" s="1"/>
  <c r="W5791" i="4" a="1"/>
  <c r="W5791" i="4" s="1"/>
  <c r="W5792" i="4" a="1"/>
  <c r="W5792" i="4" s="1"/>
  <c r="W5793" i="4" a="1"/>
  <c r="W5793" i="4" s="1"/>
  <c r="W5794" i="4" a="1"/>
  <c r="W5794" i="4" s="1"/>
  <c r="W5795" i="4" a="1"/>
  <c r="W5795" i="4" s="1"/>
  <c r="W5796" i="4" a="1"/>
  <c r="W5796" i="4" s="1"/>
  <c r="W5797" i="4" a="1"/>
  <c r="W5797" i="4" s="1"/>
  <c r="W5798" i="4" a="1"/>
  <c r="W5798" i="4" s="1"/>
  <c r="W5799" i="4" a="1"/>
  <c r="W5799" i="4" s="1"/>
  <c r="W5800" i="4" a="1"/>
  <c r="W5800" i="4" s="1"/>
  <c r="W5801" i="4" a="1"/>
  <c r="W5801" i="4" s="1"/>
  <c r="W5802" i="4" a="1"/>
  <c r="W5802" i="4" s="1"/>
  <c r="W5803" i="4" a="1"/>
  <c r="W5803" i="4" s="1"/>
  <c r="W5804" i="4" a="1"/>
  <c r="W5804" i="4" s="1"/>
  <c r="W5805" i="4" a="1"/>
  <c r="W5805" i="4" s="1"/>
  <c r="W5806" i="4" a="1"/>
  <c r="W5806" i="4" s="1"/>
  <c r="W5807" i="4" a="1"/>
  <c r="W5807" i="4" s="1"/>
  <c r="W5808" i="4" a="1"/>
  <c r="W5808" i="4" s="1"/>
  <c r="W5809" i="4" a="1"/>
  <c r="W5809" i="4" s="1"/>
  <c r="W5810" i="4" a="1"/>
  <c r="W5810" i="4" s="1"/>
  <c r="W5811" i="4" a="1"/>
  <c r="W5811" i="4" s="1"/>
  <c r="W5812" i="4" a="1"/>
  <c r="W5812" i="4" s="1"/>
  <c r="W5813" i="4" a="1"/>
  <c r="W5813" i="4" s="1"/>
  <c r="W5814" i="4" a="1"/>
  <c r="W5814" i="4" s="1"/>
  <c r="W5815" i="4" a="1"/>
  <c r="W5815" i="4" s="1"/>
  <c r="W5816" i="4" a="1"/>
  <c r="W5816" i="4" s="1"/>
  <c r="W5817" i="4" a="1"/>
  <c r="W5817" i="4" s="1"/>
  <c r="W5818" i="4" a="1"/>
  <c r="W5818" i="4" s="1"/>
  <c r="W5819" i="4" a="1"/>
  <c r="W5819" i="4" s="1"/>
  <c r="W5820" i="4" a="1"/>
  <c r="W5820" i="4" s="1"/>
  <c r="W5821" i="4" a="1"/>
  <c r="W5821" i="4" s="1"/>
  <c r="W5822" i="4" a="1"/>
  <c r="W5822" i="4" s="1"/>
  <c r="W5823" i="4" a="1"/>
  <c r="W5823" i="4" s="1"/>
  <c r="W5824" i="4" a="1"/>
  <c r="W5824" i="4" s="1"/>
  <c r="W5825" i="4" a="1"/>
  <c r="W5825" i="4" s="1"/>
  <c r="W5826" i="4" a="1"/>
  <c r="W5826" i="4" s="1"/>
  <c r="W5827" i="4" a="1"/>
  <c r="W5827" i="4" s="1"/>
  <c r="W5828" i="4" a="1"/>
  <c r="W5828" i="4" s="1"/>
  <c r="W5829" i="4" a="1"/>
  <c r="W5829" i="4" s="1"/>
  <c r="W5830" i="4" a="1"/>
  <c r="W5830" i="4" s="1"/>
  <c r="W5831" i="4" a="1"/>
  <c r="W5831" i="4" s="1"/>
  <c r="W5832" i="4" a="1"/>
  <c r="W5832" i="4" s="1"/>
  <c r="W5833" i="4" a="1"/>
  <c r="W5833" i="4" s="1"/>
  <c r="W5834" i="4" a="1"/>
  <c r="W5834" i="4" s="1"/>
  <c r="W5835" i="4" a="1"/>
  <c r="W5835" i="4" s="1"/>
  <c r="W5836" i="4" a="1"/>
  <c r="W5836" i="4" s="1"/>
  <c r="W5837" i="4" a="1"/>
  <c r="W5837" i="4" s="1"/>
  <c r="W5838" i="4" a="1"/>
  <c r="W5838" i="4" s="1"/>
  <c r="W5839" i="4" a="1"/>
  <c r="W5839" i="4" s="1"/>
  <c r="W5840" i="4" a="1"/>
  <c r="W5840" i="4" s="1"/>
  <c r="W5841" i="4" a="1"/>
  <c r="W5841" i="4" s="1"/>
  <c r="W5842" i="4" a="1"/>
  <c r="W5842" i="4" s="1"/>
  <c r="W5843" i="4" a="1"/>
  <c r="W5843" i="4" s="1"/>
  <c r="W5844" i="4" a="1"/>
  <c r="W5844" i="4" s="1"/>
  <c r="W5845" i="4" a="1"/>
  <c r="W5845" i="4" s="1"/>
  <c r="W5846" i="4" a="1"/>
  <c r="W5846" i="4" s="1"/>
  <c r="W5847" i="4" a="1"/>
  <c r="W5847" i="4" s="1"/>
  <c r="W5848" i="4" a="1"/>
  <c r="W5848" i="4" s="1"/>
  <c r="W5849" i="4" a="1"/>
  <c r="W5849" i="4" s="1"/>
  <c r="W5850" i="4" a="1"/>
  <c r="W5850" i="4" s="1"/>
  <c r="W5851" i="4" a="1"/>
  <c r="W5851" i="4" s="1"/>
  <c r="W5852" i="4" a="1"/>
  <c r="W5852" i="4" s="1"/>
  <c r="W5853" i="4" a="1"/>
  <c r="W5853" i="4" s="1"/>
  <c r="W5854" i="4" a="1"/>
  <c r="W5854" i="4" s="1"/>
  <c r="W5855" i="4" a="1"/>
  <c r="W5855" i="4" s="1"/>
  <c r="W5856" i="4" a="1"/>
  <c r="W5856" i="4" s="1"/>
  <c r="W5857" i="4" a="1"/>
  <c r="W5857" i="4" s="1"/>
  <c r="W5858" i="4" a="1"/>
  <c r="W5858" i="4" s="1"/>
  <c r="W5859" i="4" a="1"/>
  <c r="W5859" i="4" s="1"/>
  <c r="W5860" i="4" a="1"/>
  <c r="W5860" i="4" s="1"/>
  <c r="W5861" i="4" a="1"/>
  <c r="W5861" i="4" s="1"/>
  <c r="W5862" i="4" a="1"/>
  <c r="W5862" i="4" s="1"/>
  <c r="W5863" i="4" a="1"/>
  <c r="W5863" i="4" s="1"/>
  <c r="W5864" i="4" a="1"/>
  <c r="W5864" i="4" s="1"/>
  <c r="W5865" i="4" a="1"/>
  <c r="W5865" i="4" s="1"/>
  <c r="W5866" i="4" a="1"/>
  <c r="W5866" i="4" s="1"/>
  <c r="W5867" i="4" a="1"/>
  <c r="W5867" i="4" s="1"/>
  <c r="W5868" i="4" a="1"/>
  <c r="W5868" i="4" s="1"/>
  <c r="W5869" i="4" a="1"/>
  <c r="W5869" i="4" s="1"/>
  <c r="W5870" i="4" a="1"/>
  <c r="W5870" i="4" s="1"/>
  <c r="W5871" i="4" a="1"/>
  <c r="W5871" i="4" s="1"/>
  <c r="W5872" i="4" a="1"/>
  <c r="W5872" i="4" s="1"/>
  <c r="W5873" i="4" a="1"/>
  <c r="W5873" i="4" s="1"/>
  <c r="W5874" i="4" a="1"/>
  <c r="W5874" i="4" s="1"/>
  <c r="W5875" i="4" a="1"/>
  <c r="W5875" i="4" s="1"/>
  <c r="W5876" i="4" a="1"/>
  <c r="W5876" i="4" s="1"/>
  <c r="W5877" i="4" a="1"/>
  <c r="W5877" i="4" s="1"/>
  <c r="W5878" i="4" a="1"/>
  <c r="W5878" i="4" s="1"/>
  <c r="W5879" i="4" a="1"/>
  <c r="W5879" i="4" s="1"/>
  <c r="W5880" i="4" a="1"/>
  <c r="W5880" i="4" s="1"/>
  <c r="W5881" i="4" a="1"/>
  <c r="W5881" i="4" s="1"/>
  <c r="W5882" i="4" a="1"/>
  <c r="W5882" i="4" s="1"/>
  <c r="W5883" i="4" a="1"/>
  <c r="W5883" i="4" s="1"/>
  <c r="W5884" i="4" a="1"/>
  <c r="W5884" i="4" s="1"/>
  <c r="W5885" i="4" a="1"/>
  <c r="W5885" i="4" s="1"/>
  <c r="W5886" i="4" a="1"/>
  <c r="W5886" i="4" s="1"/>
  <c r="W5887" i="4" a="1"/>
  <c r="W5887" i="4" s="1"/>
  <c r="W5888" i="4" a="1"/>
  <c r="W5888" i="4" s="1"/>
  <c r="W5889" i="4" a="1"/>
  <c r="W5889" i="4" s="1"/>
  <c r="W5890" i="4" a="1"/>
  <c r="W5890" i="4" s="1"/>
  <c r="W5891" i="4" a="1"/>
  <c r="W5891" i="4" s="1"/>
  <c r="W5892" i="4" a="1"/>
  <c r="W5892" i="4" s="1"/>
  <c r="W5893" i="4" a="1"/>
  <c r="W5893" i="4" s="1"/>
  <c r="W5894" i="4" a="1"/>
  <c r="W5894" i="4" s="1"/>
  <c r="W5895" i="4" a="1"/>
  <c r="W5895" i="4" s="1"/>
  <c r="W5896" i="4" a="1"/>
  <c r="W5896" i="4" s="1"/>
  <c r="W5897" i="4" a="1"/>
  <c r="W5897" i="4" s="1"/>
  <c r="W5898" i="4" a="1"/>
  <c r="W5898" i="4" s="1"/>
  <c r="W5899" i="4" a="1"/>
  <c r="W5899" i="4" s="1"/>
  <c r="W5900" i="4" a="1"/>
  <c r="W5900" i="4" s="1"/>
  <c r="W5901" i="4" a="1"/>
  <c r="W5901" i="4" s="1"/>
  <c r="W5902" i="4" a="1"/>
  <c r="W5902" i="4" s="1"/>
  <c r="W5903" i="4" a="1"/>
  <c r="W5903" i="4" s="1"/>
  <c r="W5904" i="4" a="1"/>
  <c r="W5904" i="4" s="1"/>
  <c r="W5905" i="4" a="1"/>
  <c r="W5905" i="4" s="1"/>
  <c r="W5906" i="4" a="1"/>
  <c r="W5906" i="4" s="1"/>
  <c r="W5907" i="4" a="1"/>
  <c r="W5907" i="4" s="1"/>
  <c r="W5908" i="4" a="1"/>
  <c r="W5908" i="4" s="1"/>
  <c r="W5909" i="4" a="1"/>
  <c r="W5909" i="4" s="1"/>
  <c r="W5910" i="4" a="1"/>
  <c r="W5910" i="4" s="1"/>
  <c r="W5911" i="4" a="1"/>
  <c r="W5911" i="4" s="1"/>
  <c r="W5912" i="4" a="1"/>
  <c r="W5912" i="4" s="1"/>
  <c r="W5913" i="4" a="1"/>
  <c r="W5913" i="4" s="1"/>
  <c r="W5914" i="4" a="1"/>
  <c r="W5914" i="4" s="1"/>
  <c r="W5915" i="4" a="1"/>
  <c r="W5915" i="4" s="1"/>
  <c r="W5916" i="4" a="1"/>
  <c r="W5916" i="4" s="1"/>
  <c r="W5917" i="4" a="1"/>
  <c r="W5917" i="4" s="1"/>
  <c r="W5918" i="4" a="1"/>
  <c r="W5918" i="4" s="1"/>
  <c r="W5919" i="4" a="1"/>
  <c r="W5919" i="4" s="1"/>
  <c r="W5920" i="4" a="1"/>
  <c r="W5920" i="4" s="1"/>
  <c r="W5921" i="4" a="1"/>
  <c r="W5921" i="4" s="1"/>
  <c r="W5922" i="4" a="1"/>
  <c r="W5922" i="4" s="1"/>
  <c r="W5923" i="4" a="1"/>
  <c r="W5923" i="4" s="1"/>
  <c r="W5924" i="4" a="1"/>
  <c r="W5924" i="4" s="1"/>
  <c r="W5925" i="4" a="1"/>
  <c r="W5925" i="4" s="1"/>
  <c r="W5926" i="4" a="1"/>
  <c r="W5926" i="4" s="1"/>
  <c r="W5927" i="4" a="1"/>
  <c r="W5927" i="4" s="1"/>
  <c r="W5928" i="4" a="1"/>
  <c r="W5928" i="4" s="1"/>
  <c r="W5929" i="4" a="1"/>
  <c r="W5929" i="4" s="1"/>
  <c r="W5930" i="4" a="1"/>
  <c r="W5930" i="4" s="1"/>
  <c r="W5931" i="4" a="1"/>
  <c r="W5931" i="4" s="1"/>
  <c r="W5932" i="4" a="1"/>
  <c r="W5932" i="4" s="1"/>
  <c r="W5933" i="4" a="1"/>
  <c r="W5933" i="4" s="1"/>
  <c r="W5934" i="4" a="1"/>
  <c r="W5934" i="4" s="1"/>
  <c r="W5935" i="4" a="1"/>
  <c r="W5935" i="4" s="1"/>
  <c r="W5936" i="4" a="1"/>
  <c r="W5936" i="4" s="1"/>
  <c r="W5937" i="4" a="1"/>
  <c r="W5937" i="4" s="1"/>
  <c r="W5938" i="4" a="1"/>
  <c r="W5938" i="4" s="1"/>
  <c r="W5939" i="4" a="1"/>
  <c r="W5939" i="4" s="1"/>
  <c r="W5940" i="4" a="1"/>
  <c r="W5940" i="4" s="1"/>
  <c r="W5941" i="4" a="1"/>
  <c r="W5941" i="4" s="1"/>
  <c r="W5942" i="4" a="1"/>
  <c r="W5942" i="4" s="1"/>
  <c r="W5943" i="4" a="1"/>
  <c r="W5943" i="4" s="1"/>
  <c r="W5944" i="4" a="1"/>
  <c r="W5944" i="4" s="1"/>
  <c r="W5945" i="4" a="1"/>
  <c r="W5945" i="4" s="1"/>
  <c r="W5946" i="4" a="1"/>
  <c r="W5946" i="4" s="1"/>
  <c r="W5947" i="4" a="1"/>
  <c r="W5947" i="4" s="1"/>
  <c r="W5948" i="4" a="1"/>
  <c r="W5948" i="4" s="1"/>
  <c r="W5949" i="4" a="1"/>
  <c r="W5949" i="4" s="1"/>
  <c r="W5950" i="4" a="1"/>
  <c r="W5950" i="4" s="1"/>
  <c r="W5951" i="4" a="1"/>
  <c r="W5951" i="4" s="1"/>
  <c r="W5952" i="4" a="1"/>
  <c r="W5952" i="4" s="1"/>
  <c r="W5953" i="4" a="1"/>
  <c r="W5953" i="4" s="1"/>
  <c r="W5954" i="4" a="1"/>
  <c r="W5954" i="4" s="1"/>
  <c r="W5955" i="4" a="1"/>
  <c r="W5955" i="4" s="1"/>
  <c r="W5956" i="4" a="1"/>
  <c r="W5956" i="4" s="1"/>
  <c r="W5957" i="4" a="1"/>
  <c r="W5957" i="4" s="1"/>
  <c r="W5958" i="4" a="1"/>
  <c r="W5958" i="4" s="1"/>
  <c r="W5959" i="4" a="1"/>
  <c r="W5959" i="4" s="1"/>
  <c r="W5960" i="4" a="1"/>
  <c r="W5960" i="4" s="1"/>
  <c r="W5961" i="4" a="1"/>
  <c r="W5961" i="4" s="1"/>
  <c r="W5962" i="4" a="1"/>
  <c r="W5962" i="4" s="1"/>
  <c r="W5963" i="4" a="1"/>
  <c r="W5963" i="4" s="1"/>
  <c r="W5964" i="4" a="1"/>
  <c r="W5964" i="4" s="1"/>
  <c r="W5965" i="4" a="1"/>
  <c r="W5965" i="4" s="1"/>
  <c r="W5966" i="4" a="1"/>
  <c r="W5966" i="4" s="1"/>
  <c r="W5967" i="4" a="1"/>
  <c r="W5967" i="4" s="1"/>
  <c r="W5968" i="4" a="1"/>
  <c r="W5968" i="4" s="1"/>
  <c r="W5969" i="4" a="1"/>
  <c r="W5969" i="4" s="1"/>
  <c r="W5970" i="4" a="1"/>
  <c r="W5970" i="4" s="1"/>
  <c r="W5971" i="4" a="1"/>
  <c r="W5971" i="4" s="1"/>
  <c r="W5972" i="4" a="1"/>
  <c r="W5972" i="4" s="1"/>
  <c r="W5973" i="4" a="1"/>
  <c r="W5973" i="4" s="1"/>
  <c r="W5974" i="4" a="1"/>
  <c r="W5974" i="4" s="1"/>
  <c r="W5975" i="4" a="1"/>
  <c r="W5975" i="4" s="1"/>
  <c r="W5976" i="4" a="1"/>
  <c r="W5976" i="4" s="1"/>
  <c r="W5977" i="4" a="1"/>
  <c r="W5977" i="4" s="1"/>
  <c r="W5978" i="4" a="1"/>
  <c r="W5978" i="4" s="1"/>
  <c r="W5979" i="4" a="1"/>
  <c r="W5979" i="4" s="1"/>
  <c r="W5980" i="4" a="1"/>
  <c r="W5980" i="4" s="1"/>
  <c r="W5981" i="4" a="1"/>
  <c r="W5981" i="4" s="1"/>
  <c r="W5982" i="4" a="1"/>
  <c r="W5982" i="4" s="1"/>
  <c r="W5983" i="4" a="1"/>
  <c r="W5983" i="4" s="1"/>
  <c r="W5984" i="4" a="1"/>
  <c r="W5984" i="4" s="1"/>
  <c r="W5985" i="4" a="1"/>
  <c r="W5985" i="4" s="1"/>
  <c r="W5986" i="4" a="1"/>
  <c r="W5986" i="4" s="1"/>
  <c r="W5987" i="4" a="1"/>
  <c r="W5987" i="4" s="1"/>
  <c r="W5988" i="4" a="1"/>
  <c r="W5988" i="4" s="1"/>
  <c r="W5989" i="4" a="1"/>
  <c r="W5989" i="4" s="1"/>
  <c r="W5990" i="4" a="1"/>
  <c r="W5990" i="4" s="1"/>
  <c r="W5991" i="4" a="1"/>
  <c r="W5991" i="4" s="1"/>
  <c r="W5992" i="4" a="1"/>
  <c r="W5992" i="4" s="1"/>
  <c r="W5993" i="4" a="1"/>
  <c r="W5993" i="4" s="1"/>
  <c r="W5994" i="4" a="1"/>
  <c r="W5994" i="4" s="1"/>
  <c r="W5995" i="4" a="1"/>
  <c r="W5995" i="4" s="1"/>
  <c r="W5996" i="4" a="1"/>
  <c r="W5996" i="4" s="1"/>
  <c r="W5997" i="4" a="1"/>
  <c r="W5997" i="4" s="1"/>
  <c r="W5998" i="4" a="1"/>
  <c r="W5998" i="4" s="1"/>
  <c r="W5999" i="4" a="1"/>
  <c r="W5999" i="4" s="1"/>
  <c r="W6000" i="4" a="1"/>
  <c r="W6000" i="4" s="1"/>
  <c r="W6001" i="4" a="1"/>
  <c r="W6001" i="4" s="1"/>
  <c r="W6002" i="4" a="1"/>
  <c r="W6002" i="4" s="1"/>
  <c r="W6003" i="4" a="1"/>
  <c r="W6003" i="4" s="1"/>
  <c r="W6004" i="4" a="1"/>
  <c r="W6004" i="4" s="1"/>
  <c r="W6005" i="4" a="1"/>
  <c r="W6005" i="4" s="1"/>
  <c r="W6006" i="4" a="1"/>
  <c r="W6006" i="4" s="1"/>
  <c r="W6007" i="4" a="1"/>
  <c r="W6007" i="4" s="1"/>
  <c r="W6008" i="4" a="1"/>
  <c r="W6008" i="4" s="1"/>
  <c r="W6009" i="4" a="1"/>
  <c r="W6009" i="4" s="1"/>
  <c r="W6010" i="4" a="1"/>
  <c r="W6010" i="4" s="1"/>
  <c r="W6011" i="4" a="1"/>
  <c r="W6011" i="4" s="1"/>
  <c r="W6012" i="4" a="1"/>
  <c r="W6012" i="4" s="1"/>
  <c r="W6013" i="4" a="1"/>
  <c r="W6013" i="4" s="1"/>
  <c r="W6014" i="4" a="1"/>
  <c r="W6014" i="4" s="1"/>
  <c r="W6015" i="4" a="1"/>
  <c r="W6015" i="4" s="1"/>
  <c r="W6016" i="4" a="1"/>
  <c r="W6016" i="4" s="1"/>
  <c r="W6017" i="4" a="1"/>
  <c r="W6017" i="4" s="1"/>
  <c r="W6018" i="4" a="1"/>
  <c r="W6018" i="4" s="1"/>
  <c r="W6019" i="4" a="1"/>
  <c r="W6019" i="4" s="1"/>
  <c r="W6020" i="4" a="1"/>
  <c r="W6020" i="4" s="1"/>
  <c r="W6021" i="4" a="1"/>
  <c r="W6021" i="4" s="1"/>
  <c r="W6022" i="4" a="1"/>
  <c r="W6022" i="4" s="1"/>
  <c r="W6023" i="4" a="1"/>
  <c r="W6023" i="4" s="1"/>
  <c r="W6024" i="4" a="1"/>
  <c r="W6024" i="4" s="1"/>
  <c r="W6025" i="4" a="1"/>
  <c r="W6025" i="4" s="1"/>
  <c r="W6026" i="4" a="1"/>
  <c r="W6026" i="4" s="1"/>
  <c r="W6027" i="4" a="1"/>
  <c r="W6027" i="4" s="1"/>
  <c r="W6028" i="4" a="1"/>
  <c r="W6028" i="4" s="1"/>
  <c r="W6029" i="4" a="1"/>
  <c r="W6029" i="4" s="1"/>
  <c r="W6030" i="4" a="1"/>
  <c r="W6030" i="4" s="1"/>
  <c r="W6031" i="4" a="1"/>
  <c r="W6031" i="4" s="1"/>
  <c r="W6032" i="4" a="1"/>
  <c r="W6032" i="4" s="1"/>
  <c r="W6033" i="4" a="1"/>
  <c r="W6033" i="4" s="1"/>
  <c r="W6034" i="4" a="1"/>
  <c r="W6034" i="4" s="1"/>
  <c r="W6035" i="4" a="1"/>
  <c r="W6035" i="4" s="1"/>
  <c r="W6036" i="4" a="1"/>
  <c r="W6036" i="4" s="1"/>
  <c r="W6037" i="4" a="1"/>
  <c r="W6037" i="4" s="1"/>
  <c r="W6038" i="4" a="1"/>
  <c r="W6038" i="4" s="1"/>
  <c r="W6039" i="4" a="1"/>
  <c r="W6039" i="4" s="1"/>
  <c r="W6040" i="4" a="1"/>
  <c r="W6040" i="4" s="1"/>
  <c r="W6041" i="4" a="1"/>
  <c r="W6041" i="4" s="1"/>
  <c r="W6042" i="4" a="1"/>
  <c r="W6042" i="4" s="1"/>
  <c r="W6043" i="4" a="1"/>
  <c r="W6043" i="4" s="1"/>
  <c r="W6044" i="4" a="1"/>
  <c r="W6044" i="4" s="1"/>
  <c r="W6045" i="4" a="1"/>
  <c r="W6045" i="4" s="1"/>
  <c r="W6046" i="4" a="1"/>
  <c r="W6046" i="4" s="1"/>
  <c r="W6047" i="4" a="1"/>
  <c r="W6047" i="4" s="1"/>
  <c r="W6048" i="4" a="1"/>
  <c r="W6048" i="4" s="1"/>
  <c r="W6049" i="4" a="1"/>
  <c r="W6049" i="4" s="1"/>
  <c r="W6050" i="4" a="1"/>
  <c r="W6050" i="4" s="1"/>
  <c r="W6051" i="4" a="1"/>
  <c r="W6051" i="4" s="1"/>
  <c r="W6052" i="4" a="1"/>
  <c r="W6052" i="4" s="1"/>
  <c r="W6053" i="4" a="1"/>
  <c r="W6053" i="4" s="1"/>
  <c r="W6054" i="4" a="1"/>
  <c r="W6054" i="4" s="1"/>
  <c r="W6055" i="4" a="1"/>
  <c r="W6055" i="4" s="1"/>
  <c r="W6056" i="4" a="1"/>
  <c r="W6056" i="4" s="1"/>
  <c r="W6057" i="4" a="1"/>
  <c r="W6057" i="4" s="1"/>
  <c r="W6058" i="4" a="1"/>
  <c r="W6058" i="4" s="1"/>
  <c r="W6059" i="4" a="1"/>
  <c r="W6059" i="4" s="1"/>
  <c r="W6060" i="4" a="1"/>
  <c r="W6060" i="4" s="1"/>
  <c r="W6061" i="4" a="1"/>
  <c r="W6061" i="4" s="1"/>
  <c r="W6062" i="4" a="1"/>
  <c r="W6062" i="4" s="1"/>
  <c r="W6063" i="4" a="1"/>
  <c r="W6063" i="4" s="1"/>
  <c r="W6064" i="4" a="1"/>
  <c r="W6064" i="4" s="1"/>
  <c r="W6065" i="4" a="1"/>
  <c r="W6065" i="4" s="1"/>
  <c r="W6066" i="4" a="1"/>
  <c r="W6066" i="4" s="1"/>
  <c r="W6067" i="4" a="1"/>
  <c r="W6067" i="4" s="1"/>
  <c r="W6068" i="4" a="1"/>
  <c r="W6068" i="4" s="1"/>
  <c r="W6069" i="4" a="1"/>
  <c r="W6069" i="4" s="1"/>
  <c r="W6070" i="4" a="1"/>
  <c r="W6070" i="4" s="1"/>
  <c r="W6071" i="4" a="1"/>
  <c r="W6071" i="4" s="1"/>
  <c r="W6072" i="4" a="1"/>
  <c r="W6072" i="4" s="1"/>
  <c r="W6073" i="4" a="1"/>
  <c r="W6073" i="4" s="1"/>
  <c r="W6074" i="4" a="1"/>
  <c r="W6074" i="4" s="1"/>
  <c r="W6075" i="4" a="1"/>
  <c r="W6075" i="4" s="1"/>
  <c r="W6076" i="4" a="1"/>
  <c r="W6076" i="4" s="1"/>
  <c r="W6077" i="4" a="1"/>
  <c r="W6077" i="4" s="1"/>
  <c r="W6078" i="4" a="1"/>
  <c r="W6078" i="4" s="1"/>
  <c r="W6079" i="4" a="1"/>
  <c r="W6079" i="4" s="1"/>
  <c r="W6080" i="4" a="1"/>
  <c r="W6080" i="4" s="1"/>
  <c r="W6081" i="4" a="1"/>
  <c r="W6081" i="4" s="1"/>
  <c r="W6082" i="4" a="1"/>
  <c r="W6082" i="4" s="1"/>
  <c r="W6083" i="4" a="1"/>
  <c r="W6083" i="4" s="1"/>
  <c r="W6084" i="4" a="1"/>
  <c r="W6084" i="4" s="1"/>
  <c r="W6085" i="4" a="1"/>
  <c r="W6085" i="4" s="1"/>
  <c r="W6086" i="4" a="1"/>
  <c r="W6086" i="4" s="1"/>
  <c r="W6087" i="4" a="1"/>
  <c r="W6087" i="4" s="1"/>
  <c r="W6088" i="4" a="1"/>
  <c r="W6088" i="4" s="1"/>
  <c r="W6089" i="4" a="1"/>
  <c r="W6089" i="4" s="1"/>
  <c r="W6090" i="4" a="1"/>
  <c r="W6090" i="4" s="1"/>
  <c r="W6091" i="4" a="1"/>
  <c r="W6091" i="4" s="1"/>
  <c r="W6092" i="4" a="1"/>
  <c r="W6092" i="4" s="1"/>
  <c r="W6093" i="4" a="1"/>
  <c r="W6093" i="4" s="1"/>
  <c r="W6094" i="4" a="1"/>
  <c r="W6094" i="4" s="1"/>
  <c r="W6095" i="4" a="1"/>
  <c r="W6095" i="4" s="1"/>
  <c r="W6096" i="4" a="1"/>
  <c r="W6096" i="4" s="1"/>
  <c r="W6097" i="4" a="1"/>
  <c r="W6097" i="4" s="1"/>
  <c r="W6098" i="4" a="1"/>
  <c r="W6098" i="4" s="1"/>
  <c r="W6099" i="4" a="1"/>
  <c r="W6099" i="4" s="1"/>
  <c r="W6100" i="4" a="1"/>
  <c r="W6100" i="4" s="1"/>
  <c r="W6101" i="4" a="1"/>
  <c r="W6101" i="4" s="1"/>
  <c r="W6102" i="4" a="1"/>
  <c r="W6102" i="4" s="1"/>
  <c r="W6103" i="4" a="1"/>
  <c r="W6103" i="4" s="1"/>
  <c r="W6104" i="4" a="1"/>
  <c r="W6104" i="4" s="1"/>
  <c r="W6105" i="4" a="1"/>
  <c r="W6105" i="4" s="1"/>
  <c r="W6106" i="4" a="1"/>
  <c r="W6106" i="4" s="1"/>
  <c r="W6107" i="4" a="1"/>
  <c r="W6107" i="4" s="1"/>
  <c r="W6108" i="4" a="1"/>
  <c r="W6108" i="4" s="1"/>
  <c r="W6109" i="4" a="1"/>
  <c r="W6109" i="4" s="1"/>
  <c r="W6110" i="4" a="1"/>
  <c r="W6110" i="4" s="1"/>
  <c r="W6111" i="4" a="1"/>
  <c r="W6111" i="4" s="1"/>
  <c r="W6112" i="4" a="1"/>
  <c r="W6112" i="4" s="1"/>
  <c r="W6113" i="4" a="1"/>
  <c r="W6113" i="4" s="1"/>
  <c r="W6114" i="4" a="1"/>
  <c r="W6114" i="4" s="1"/>
  <c r="W6115" i="4" a="1"/>
  <c r="W6115" i="4" s="1"/>
  <c r="W6116" i="4" a="1"/>
  <c r="W6116" i="4" s="1"/>
  <c r="W6117" i="4" a="1"/>
  <c r="W6117" i="4" s="1"/>
  <c r="W6118" i="4" a="1"/>
  <c r="W6118" i="4" s="1"/>
  <c r="W6119" i="4" a="1"/>
  <c r="W6119" i="4" s="1"/>
  <c r="W6120" i="4" a="1"/>
  <c r="W6120" i="4" s="1"/>
  <c r="W6121" i="4" a="1"/>
  <c r="W6121" i="4" s="1"/>
  <c r="W6122" i="4" a="1"/>
  <c r="W6122" i="4" s="1"/>
  <c r="W6123" i="4" a="1"/>
  <c r="W6123" i="4" s="1"/>
  <c r="W6124" i="4" a="1"/>
  <c r="W6124" i="4" s="1"/>
  <c r="W6125" i="4" a="1"/>
  <c r="W6125" i="4" s="1"/>
  <c r="W6126" i="4" a="1"/>
  <c r="W6126" i="4" s="1"/>
  <c r="W6127" i="4" a="1"/>
  <c r="W6127" i="4" s="1"/>
  <c r="W6128" i="4" a="1"/>
  <c r="W6128" i="4" s="1"/>
  <c r="W6129" i="4" a="1"/>
  <c r="W6129" i="4" s="1"/>
  <c r="W6130" i="4" a="1"/>
  <c r="W6130" i="4" s="1"/>
  <c r="W6131" i="4" a="1"/>
  <c r="W6131" i="4" s="1"/>
  <c r="W6132" i="4" a="1"/>
  <c r="W6132" i="4" s="1"/>
  <c r="W6133" i="4" a="1"/>
  <c r="W6133" i="4" s="1"/>
  <c r="W6134" i="4" a="1"/>
  <c r="W6134" i="4" s="1"/>
  <c r="W6135" i="4" a="1"/>
  <c r="W6135" i="4" s="1"/>
  <c r="W6136" i="4" a="1"/>
  <c r="W6136" i="4" s="1"/>
  <c r="W6137" i="4" a="1"/>
  <c r="W6137" i="4" s="1"/>
  <c r="W6138" i="4" a="1"/>
  <c r="W6138" i="4" s="1"/>
  <c r="W6139" i="4" a="1"/>
  <c r="W6139" i="4" s="1"/>
  <c r="W6140" i="4" a="1"/>
  <c r="W6140" i="4" s="1"/>
  <c r="W6141" i="4" a="1"/>
  <c r="W6141" i="4" s="1"/>
  <c r="W6142" i="4" a="1"/>
  <c r="W6142" i="4" s="1"/>
  <c r="W6143" i="4" a="1"/>
  <c r="W6143" i="4" s="1"/>
  <c r="W6144" i="4" a="1"/>
  <c r="W6144" i="4" s="1"/>
  <c r="W6145" i="4" a="1"/>
  <c r="W6145" i="4" s="1"/>
  <c r="W6146" i="4" a="1"/>
  <c r="W6146" i="4" s="1"/>
  <c r="W6147" i="4" a="1"/>
  <c r="W6147" i="4" s="1"/>
  <c r="W6148" i="4" a="1"/>
  <c r="W6148" i="4" s="1"/>
  <c r="W6149" i="4" a="1"/>
  <c r="W6149" i="4" s="1"/>
  <c r="W6150" i="4" a="1"/>
  <c r="W6150" i="4" s="1"/>
  <c r="W6151" i="4" a="1"/>
  <c r="W6151" i="4" s="1"/>
  <c r="W6152" i="4" a="1"/>
  <c r="W6152" i="4" s="1"/>
  <c r="W6153" i="4" a="1"/>
  <c r="W6153" i="4" s="1"/>
  <c r="W6154" i="4" a="1"/>
  <c r="W6154" i="4" s="1"/>
  <c r="W6155" i="4" a="1"/>
  <c r="W6155" i="4" s="1"/>
  <c r="W6156" i="4" a="1"/>
  <c r="W6156" i="4" s="1"/>
  <c r="W6157" i="4" a="1"/>
  <c r="W6157" i="4" s="1"/>
  <c r="W6158" i="4" a="1"/>
  <c r="W6158" i="4" s="1"/>
  <c r="W6159" i="4" a="1"/>
  <c r="W6159" i="4" s="1"/>
  <c r="W6160" i="4" a="1"/>
  <c r="W6160" i="4" s="1"/>
  <c r="W6161" i="4" a="1"/>
  <c r="W6161" i="4" s="1"/>
  <c r="W6162" i="4" a="1"/>
  <c r="W6162" i="4" s="1"/>
  <c r="W6163" i="4" a="1"/>
  <c r="W6163" i="4" s="1"/>
  <c r="W6164" i="4" a="1"/>
  <c r="W6164" i="4" s="1"/>
  <c r="W6165" i="4" a="1"/>
  <c r="W6165" i="4" s="1"/>
  <c r="W6166" i="4" a="1"/>
  <c r="W6166" i="4" s="1"/>
  <c r="W6167" i="4" a="1"/>
  <c r="W6167" i="4" s="1"/>
  <c r="W6168" i="4" a="1"/>
  <c r="W6168" i="4" s="1"/>
  <c r="W6169" i="4" a="1"/>
  <c r="W6169" i="4" s="1"/>
  <c r="W6170" i="4" a="1"/>
  <c r="W6170" i="4" s="1"/>
  <c r="W6171" i="4" a="1"/>
  <c r="W6171" i="4" s="1"/>
  <c r="W6172" i="4" a="1"/>
  <c r="W6172" i="4" s="1"/>
  <c r="W6173" i="4" a="1"/>
  <c r="W6173" i="4" s="1"/>
  <c r="W6174" i="4" a="1"/>
  <c r="W6174" i="4" s="1"/>
  <c r="W6175" i="4" a="1"/>
  <c r="W6175" i="4" s="1"/>
  <c r="W6176" i="4" a="1"/>
  <c r="W6176" i="4" s="1"/>
  <c r="W6177" i="4" a="1"/>
  <c r="W6177" i="4" s="1"/>
  <c r="W6178" i="4" a="1"/>
  <c r="W6178" i="4" s="1"/>
  <c r="W6179" i="4" a="1"/>
  <c r="W6179" i="4" s="1"/>
  <c r="W6180" i="4" a="1"/>
  <c r="W6180" i="4" s="1"/>
  <c r="W6181" i="4" a="1"/>
  <c r="W6181" i="4" s="1"/>
  <c r="W6182" i="4" a="1"/>
  <c r="W6182" i="4" s="1"/>
  <c r="W6183" i="4" a="1"/>
  <c r="W6183" i="4" s="1"/>
  <c r="W6184" i="4" a="1"/>
  <c r="W6184" i="4" s="1"/>
  <c r="W6185" i="4" a="1"/>
  <c r="W6185" i="4" s="1"/>
  <c r="W6186" i="4" a="1"/>
  <c r="W6186" i="4" s="1"/>
  <c r="W6187" i="4" a="1"/>
  <c r="W6187" i="4" s="1"/>
  <c r="W6188" i="4" a="1"/>
  <c r="W6188" i="4" s="1"/>
  <c r="W6189" i="4" a="1"/>
  <c r="W6189" i="4" s="1"/>
  <c r="W6190" i="4" a="1"/>
  <c r="W6190" i="4" s="1"/>
  <c r="W6191" i="4" a="1"/>
  <c r="W6191" i="4" s="1"/>
  <c r="W6192" i="4" a="1"/>
  <c r="W6192" i="4" s="1"/>
  <c r="W6193" i="4" a="1"/>
  <c r="W6193" i="4" s="1"/>
  <c r="W6194" i="4" a="1"/>
  <c r="W6194" i="4" s="1"/>
  <c r="W6195" i="4" a="1"/>
  <c r="W6195" i="4" s="1"/>
  <c r="W6196" i="4" a="1"/>
  <c r="W6196" i="4" s="1"/>
  <c r="W6197" i="4" a="1"/>
  <c r="W6197" i="4" s="1"/>
  <c r="W6198" i="4" a="1"/>
  <c r="W6198" i="4" s="1"/>
  <c r="W6199" i="4" a="1"/>
  <c r="W6199" i="4" s="1"/>
  <c r="W6200" i="4" a="1"/>
  <c r="W6200" i="4" s="1"/>
  <c r="W6201" i="4" a="1"/>
  <c r="W6201" i="4" s="1"/>
  <c r="W6202" i="4" a="1"/>
  <c r="W6202" i="4" s="1"/>
  <c r="W6203" i="4" a="1"/>
  <c r="W6203" i="4" s="1"/>
  <c r="W6204" i="4" a="1"/>
  <c r="W6204" i="4" s="1"/>
  <c r="W6205" i="4" a="1"/>
  <c r="W6205" i="4" s="1"/>
  <c r="W6206" i="4" a="1"/>
  <c r="W6206" i="4" s="1"/>
  <c r="W6207" i="4" a="1"/>
  <c r="W6207" i="4" s="1"/>
  <c r="W6208" i="4" a="1"/>
  <c r="W6208" i="4" s="1"/>
  <c r="W6209" i="4" a="1"/>
  <c r="W6209" i="4" s="1"/>
  <c r="W6210" i="4" a="1"/>
  <c r="W6210" i="4" s="1"/>
  <c r="W6211" i="4" a="1"/>
  <c r="W6211" i="4" s="1"/>
  <c r="W6212" i="4" a="1"/>
  <c r="W6212" i="4" s="1"/>
  <c r="W6213" i="4" a="1"/>
  <c r="W6213" i="4" s="1"/>
  <c r="W6214" i="4" a="1"/>
  <c r="W6214" i="4" s="1"/>
  <c r="W6215" i="4" a="1"/>
  <c r="W6215" i="4" s="1"/>
  <c r="W6216" i="4" a="1"/>
  <c r="W6216" i="4" s="1"/>
  <c r="W6217" i="4" a="1"/>
  <c r="W6217" i="4" s="1"/>
  <c r="W6218" i="4" a="1"/>
  <c r="W6218" i="4" s="1"/>
  <c r="W6219" i="4" a="1"/>
  <c r="W6219" i="4" s="1"/>
  <c r="W6220" i="4" a="1"/>
  <c r="W6220" i="4" s="1"/>
  <c r="W6221" i="4" a="1"/>
  <c r="W6221" i="4" s="1"/>
  <c r="W6222" i="4" a="1"/>
  <c r="W6222" i="4" s="1"/>
  <c r="W6223" i="4" a="1"/>
  <c r="W6223" i="4" s="1"/>
  <c r="W6224" i="4" a="1"/>
  <c r="W6224" i="4" s="1"/>
  <c r="W6225" i="4" a="1"/>
  <c r="W6225" i="4" s="1"/>
  <c r="W6226" i="4" a="1"/>
  <c r="W6226" i="4" s="1"/>
  <c r="W6227" i="4" a="1"/>
  <c r="W6227" i="4" s="1"/>
  <c r="W6228" i="4" a="1"/>
  <c r="W6228" i="4" s="1"/>
  <c r="W6229" i="4" a="1"/>
  <c r="W6229" i="4" s="1"/>
  <c r="W6230" i="4" a="1"/>
  <c r="W6230" i="4" s="1"/>
  <c r="W6231" i="4" a="1"/>
  <c r="W6231" i="4" s="1"/>
  <c r="W6232" i="4" a="1"/>
  <c r="W6232" i="4" s="1"/>
  <c r="W6233" i="4" a="1"/>
  <c r="W6233" i="4" s="1"/>
  <c r="W6234" i="4" a="1"/>
  <c r="W6234" i="4" s="1"/>
  <c r="W6235" i="4" a="1"/>
  <c r="W6235" i="4" s="1"/>
  <c r="W6236" i="4" a="1"/>
  <c r="W6236" i="4" s="1"/>
  <c r="W6237" i="4" a="1"/>
  <c r="W6237" i="4" s="1"/>
  <c r="W6238" i="4" a="1"/>
  <c r="W6238" i="4" s="1"/>
  <c r="W6239" i="4" a="1"/>
  <c r="W6239" i="4" s="1"/>
  <c r="W6240" i="4" a="1"/>
  <c r="W6240" i="4" s="1"/>
  <c r="W6241" i="4" a="1"/>
  <c r="W6241" i="4" s="1"/>
  <c r="W6242" i="4" a="1"/>
  <c r="W6242" i="4" s="1"/>
  <c r="W6243" i="4" a="1"/>
  <c r="W6243" i="4" s="1"/>
  <c r="W6244" i="4" a="1"/>
  <c r="W6244" i="4" s="1"/>
  <c r="W6245" i="4" a="1"/>
  <c r="W6245" i="4" s="1"/>
  <c r="W6246" i="4" a="1"/>
  <c r="W6246" i="4" s="1"/>
  <c r="W6247" i="4" a="1"/>
  <c r="W6247" i="4" s="1"/>
  <c r="W6248" i="4" a="1"/>
  <c r="W6248" i="4" s="1"/>
  <c r="W6249" i="4" a="1"/>
  <c r="W6249" i="4" s="1"/>
  <c r="W6250" i="4" a="1"/>
  <c r="W6250" i="4" s="1"/>
  <c r="W6251" i="4" a="1"/>
  <c r="W6251" i="4" s="1"/>
  <c r="W6252" i="4" a="1"/>
  <c r="W6252" i="4" s="1"/>
  <c r="W6253" i="4" a="1"/>
  <c r="W6253" i="4" s="1"/>
  <c r="W6254" i="4" a="1"/>
  <c r="W6254" i="4" s="1"/>
  <c r="W6255" i="4" a="1"/>
  <c r="W6255" i="4" s="1"/>
  <c r="W6256" i="4" a="1"/>
  <c r="W6256" i="4" s="1"/>
  <c r="W6257" i="4" a="1"/>
  <c r="W6257" i="4" s="1"/>
  <c r="W6258" i="4" a="1"/>
  <c r="W6258" i="4" s="1"/>
  <c r="W6259" i="4" a="1"/>
  <c r="W6259" i="4" s="1"/>
  <c r="W6260" i="4" a="1"/>
  <c r="W6260" i="4" s="1"/>
  <c r="W6261" i="4" a="1"/>
  <c r="W6261" i="4" s="1"/>
  <c r="W6262" i="4" a="1"/>
  <c r="W6262" i="4" s="1"/>
  <c r="W6263" i="4" a="1"/>
  <c r="W6263" i="4" s="1"/>
  <c r="W6264" i="4" a="1"/>
  <c r="W6264" i="4" s="1"/>
  <c r="W6265" i="4" a="1"/>
  <c r="W6265" i="4" s="1"/>
  <c r="W6266" i="4" a="1"/>
  <c r="W6266" i="4" s="1"/>
  <c r="W6267" i="4" a="1"/>
  <c r="W6267" i="4" s="1"/>
  <c r="W6268" i="4" a="1"/>
  <c r="W6268" i="4" s="1"/>
  <c r="W6269" i="4" a="1"/>
  <c r="W6269" i="4" s="1"/>
  <c r="W6270" i="4" a="1"/>
  <c r="W6270" i="4" s="1"/>
  <c r="W6271" i="4" a="1"/>
  <c r="W6271" i="4" s="1"/>
  <c r="W6272" i="4" a="1"/>
  <c r="W6272" i="4" s="1"/>
  <c r="W6273" i="4" a="1"/>
  <c r="W6273" i="4" s="1"/>
  <c r="W6274" i="4" a="1"/>
  <c r="W6274" i="4" s="1"/>
  <c r="W6275" i="4" a="1"/>
  <c r="W6275" i="4" s="1"/>
  <c r="W6276" i="4" a="1"/>
  <c r="W6276" i="4" s="1"/>
  <c r="W6277" i="4" a="1"/>
  <c r="W6277" i="4" s="1"/>
  <c r="W6278" i="4" a="1"/>
  <c r="W6278" i="4" s="1"/>
  <c r="W6279" i="4" a="1"/>
  <c r="W6279" i="4" s="1"/>
  <c r="W6280" i="4" a="1"/>
  <c r="W6280" i="4" s="1"/>
  <c r="W6281" i="4" a="1"/>
  <c r="W6281" i="4" s="1"/>
  <c r="W6282" i="4" a="1"/>
  <c r="W6282" i="4" s="1"/>
  <c r="W6283" i="4" a="1"/>
  <c r="W6283" i="4" s="1"/>
  <c r="W6284" i="4" a="1"/>
  <c r="W6284" i="4" s="1"/>
  <c r="W6285" i="4" a="1"/>
  <c r="W6285" i="4" s="1"/>
  <c r="W6286" i="4" a="1"/>
  <c r="W6286" i="4" s="1"/>
  <c r="W6287" i="4" a="1"/>
  <c r="W6287" i="4" s="1"/>
  <c r="W6288" i="4" a="1"/>
  <c r="W6288" i="4" s="1"/>
  <c r="W6289" i="4" a="1"/>
  <c r="W6289" i="4" s="1"/>
  <c r="W6290" i="4" a="1"/>
  <c r="W6290" i="4" s="1"/>
  <c r="W6291" i="4" a="1"/>
  <c r="W6291" i="4" s="1"/>
  <c r="W6292" i="4" a="1"/>
  <c r="W6292" i="4" s="1"/>
  <c r="W6293" i="4" a="1"/>
  <c r="W6293" i="4" s="1"/>
  <c r="W6294" i="4" a="1"/>
  <c r="W6294" i="4" s="1"/>
  <c r="W6295" i="4" a="1"/>
  <c r="W6295" i="4" s="1"/>
  <c r="W6296" i="4" a="1"/>
  <c r="W6296" i="4" s="1"/>
  <c r="W6297" i="4" a="1"/>
  <c r="W6297" i="4" s="1"/>
  <c r="W6298" i="4" a="1"/>
  <c r="W6298" i="4" s="1"/>
  <c r="W6299" i="4" a="1"/>
  <c r="W6299" i="4" s="1"/>
  <c r="W6300" i="4" a="1"/>
  <c r="W6300" i="4" s="1"/>
  <c r="W6301" i="4" a="1"/>
  <c r="W6301" i="4" s="1"/>
  <c r="W6302" i="4" a="1"/>
  <c r="W6302" i="4" s="1"/>
  <c r="W6303" i="4" a="1"/>
  <c r="W6303" i="4" s="1"/>
  <c r="W6304" i="4" a="1"/>
  <c r="W6304" i="4" s="1"/>
  <c r="W6305" i="4" a="1"/>
  <c r="W6305" i="4" s="1"/>
  <c r="W6306" i="4" a="1"/>
  <c r="W6306" i="4" s="1"/>
  <c r="W6307" i="4" a="1"/>
  <c r="W6307" i="4" s="1"/>
  <c r="W6308" i="4" a="1"/>
  <c r="W6308" i="4" s="1"/>
  <c r="W6309" i="4" a="1"/>
  <c r="W6309" i="4" s="1"/>
  <c r="W6310" i="4" a="1"/>
  <c r="W6310" i="4" s="1"/>
  <c r="W6311" i="4" a="1"/>
  <c r="W6311" i="4" s="1"/>
  <c r="W6312" i="4" a="1"/>
  <c r="W6312" i="4" s="1"/>
  <c r="W6313" i="4" a="1"/>
  <c r="W6313" i="4" s="1"/>
  <c r="W6314" i="4" a="1"/>
  <c r="W6314" i="4" s="1"/>
  <c r="W6315" i="4" a="1"/>
  <c r="W6315" i="4" s="1"/>
  <c r="W6316" i="4" a="1"/>
  <c r="W6316" i="4" s="1"/>
  <c r="W6317" i="4" a="1"/>
  <c r="W6317" i="4" s="1"/>
  <c r="W6318" i="4" a="1"/>
  <c r="W6318" i="4" s="1"/>
  <c r="W6319" i="4" a="1"/>
  <c r="W6319" i="4" s="1"/>
  <c r="W6320" i="4" a="1"/>
  <c r="W6320" i="4" s="1"/>
  <c r="W6321" i="4" a="1"/>
  <c r="W6321" i="4" s="1"/>
  <c r="W6322" i="4" a="1"/>
  <c r="W6322" i="4" s="1"/>
  <c r="W6323" i="4" a="1"/>
  <c r="W6323" i="4" s="1"/>
  <c r="W6324" i="4" a="1"/>
  <c r="W6324" i="4" s="1"/>
  <c r="W6325" i="4" a="1"/>
  <c r="W6325" i="4" s="1"/>
  <c r="W6326" i="4" a="1"/>
  <c r="W6326" i="4" s="1"/>
  <c r="W6327" i="4" a="1"/>
  <c r="W6327" i="4" s="1"/>
  <c r="W6328" i="4" a="1"/>
  <c r="W6328" i="4" s="1"/>
  <c r="W6329" i="4" a="1"/>
  <c r="W6329" i="4" s="1"/>
  <c r="W6330" i="4" a="1"/>
  <c r="W6330" i="4" s="1"/>
  <c r="W6331" i="4" a="1"/>
  <c r="W6331" i="4" s="1"/>
  <c r="W6332" i="4" a="1"/>
  <c r="W6332" i="4" s="1"/>
  <c r="W6333" i="4" a="1"/>
  <c r="W6333" i="4" s="1"/>
  <c r="W6334" i="4" a="1"/>
  <c r="W6334" i="4" s="1"/>
  <c r="W6335" i="4" a="1"/>
  <c r="W6335" i="4" s="1"/>
  <c r="W6336" i="4" a="1"/>
  <c r="W6336" i="4" s="1"/>
  <c r="W6337" i="4" a="1"/>
  <c r="W6337" i="4" s="1"/>
  <c r="W6338" i="4" a="1"/>
  <c r="W6338" i="4" s="1"/>
  <c r="W6339" i="4" a="1"/>
  <c r="W6339" i="4" s="1"/>
  <c r="W6340" i="4" a="1"/>
  <c r="W6340" i="4" s="1"/>
  <c r="W6341" i="4" a="1"/>
  <c r="W6341" i="4" s="1"/>
  <c r="W6342" i="4" a="1"/>
  <c r="W6342" i="4" s="1"/>
  <c r="W6343" i="4" a="1"/>
  <c r="W6343" i="4" s="1"/>
  <c r="W6344" i="4" a="1"/>
  <c r="W6344" i="4" s="1"/>
  <c r="W6345" i="4" a="1"/>
  <c r="W6345" i="4" s="1"/>
  <c r="W6346" i="4" a="1"/>
  <c r="W6346" i="4" s="1"/>
  <c r="W6347" i="4" a="1"/>
  <c r="W6347" i="4" s="1"/>
  <c r="W6348" i="4" a="1"/>
  <c r="W6348" i="4" s="1"/>
  <c r="W6349" i="4" a="1"/>
  <c r="W6349" i="4" s="1"/>
  <c r="W6350" i="4" a="1"/>
  <c r="W6350" i="4" s="1"/>
  <c r="W6351" i="4" a="1"/>
  <c r="W6351" i="4" s="1"/>
  <c r="W6352" i="4" a="1"/>
  <c r="W6352" i="4" s="1"/>
  <c r="W6353" i="4" a="1"/>
  <c r="W6353" i="4" s="1"/>
  <c r="W6354" i="4" a="1"/>
  <c r="W6354" i="4" s="1"/>
  <c r="W6355" i="4" a="1"/>
  <c r="W6355" i="4" s="1"/>
  <c r="W6356" i="4" a="1"/>
  <c r="W6356" i="4" s="1"/>
  <c r="W6357" i="4" a="1"/>
  <c r="W6357" i="4" s="1"/>
  <c r="W6358" i="4" a="1"/>
  <c r="W6358" i="4" s="1"/>
  <c r="W6359" i="4" a="1"/>
  <c r="W6359" i="4" s="1"/>
  <c r="W6360" i="4" a="1"/>
  <c r="W6360" i="4" s="1"/>
  <c r="W6361" i="4" a="1"/>
  <c r="W6361" i="4" s="1"/>
  <c r="W6362" i="4" a="1"/>
  <c r="W6362" i="4" s="1"/>
  <c r="W6363" i="4" a="1"/>
  <c r="W6363" i="4" s="1"/>
  <c r="W6364" i="4" a="1"/>
  <c r="W6364" i="4" s="1"/>
  <c r="W6365" i="4" a="1"/>
  <c r="W6365" i="4" s="1"/>
  <c r="W6366" i="4" a="1"/>
  <c r="W6366" i="4" s="1"/>
  <c r="W6367" i="4" a="1"/>
  <c r="W6367" i="4" s="1"/>
  <c r="W6368" i="4" a="1"/>
  <c r="W6368" i="4" s="1"/>
  <c r="W6369" i="4" a="1"/>
  <c r="W6369" i="4" s="1"/>
  <c r="W6370" i="4" a="1"/>
  <c r="W6370" i="4" s="1"/>
  <c r="W6371" i="4" a="1"/>
  <c r="W6371" i="4" s="1"/>
  <c r="W6372" i="4" a="1"/>
  <c r="W6372" i="4" s="1"/>
  <c r="W6373" i="4" a="1"/>
  <c r="W6373" i="4" s="1"/>
  <c r="W6374" i="4" a="1"/>
  <c r="W6374" i="4" s="1"/>
  <c r="W6375" i="4" a="1"/>
  <c r="W6375" i="4" s="1"/>
  <c r="W6376" i="4" a="1"/>
  <c r="W6376" i="4" s="1"/>
  <c r="W6377" i="4" a="1"/>
  <c r="W6377" i="4" s="1"/>
  <c r="W6378" i="4" a="1"/>
  <c r="W6378" i="4" s="1"/>
  <c r="W6379" i="4" a="1"/>
  <c r="W6379" i="4" s="1"/>
  <c r="W6380" i="4" a="1"/>
  <c r="W6380" i="4" s="1"/>
  <c r="W6381" i="4" a="1"/>
  <c r="W6381" i="4" s="1"/>
  <c r="W6382" i="4" a="1"/>
  <c r="W6382" i="4" s="1"/>
  <c r="W6383" i="4" a="1"/>
  <c r="W6383" i="4" s="1"/>
  <c r="W6384" i="4" a="1"/>
  <c r="W6384" i="4" s="1"/>
  <c r="W6385" i="4" a="1"/>
  <c r="W6385" i="4" s="1"/>
  <c r="W6386" i="4" a="1"/>
  <c r="W6386" i="4" s="1"/>
  <c r="W6387" i="4" a="1"/>
  <c r="W6387" i="4" s="1"/>
  <c r="W6388" i="4" a="1"/>
  <c r="W6388" i="4" s="1"/>
  <c r="W6389" i="4" a="1"/>
  <c r="W6389" i="4" s="1"/>
  <c r="W6390" i="4" a="1"/>
  <c r="W6390" i="4" s="1"/>
  <c r="W6391" i="4" a="1"/>
  <c r="W6391" i="4" s="1"/>
  <c r="W6392" i="4" a="1"/>
  <c r="W6392" i="4" s="1"/>
  <c r="W6393" i="4" a="1"/>
  <c r="W6393" i="4" s="1"/>
  <c r="W6394" i="4" a="1"/>
  <c r="W6394" i="4" s="1"/>
  <c r="W6395" i="4" a="1"/>
  <c r="W6395" i="4" s="1"/>
  <c r="W6396" i="4" a="1"/>
  <c r="W6396" i="4" s="1"/>
  <c r="W6397" i="4" a="1"/>
  <c r="W6397" i="4" s="1"/>
  <c r="W6398" i="4" a="1"/>
  <c r="W6398" i="4" s="1"/>
  <c r="W6399" i="4" a="1"/>
  <c r="W6399" i="4" s="1"/>
  <c r="W6400" i="4" a="1"/>
  <c r="W6400" i="4" s="1"/>
  <c r="W6401" i="4" a="1"/>
  <c r="W6401" i="4" s="1"/>
  <c r="W6402" i="4" a="1"/>
  <c r="W6402" i="4" s="1"/>
  <c r="W6403" i="4" a="1"/>
  <c r="W6403" i="4" s="1"/>
  <c r="W6404" i="4" a="1"/>
  <c r="W6404" i="4" s="1"/>
  <c r="W6405" i="4" a="1"/>
  <c r="W6405" i="4" s="1"/>
  <c r="W6406" i="4" a="1"/>
  <c r="W6406" i="4" s="1"/>
  <c r="W6407" i="4" a="1"/>
  <c r="W6407" i="4" s="1"/>
  <c r="W6408" i="4" a="1"/>
  <c r="W6408" i="4" s="1"/>
  <c r="W6409" i="4" a="1"/>
  <c r="W6409" i="4" s="1"/>
  <c r="W6410" i="4" a="1"/>
  <c r="W6410" i="4" s="1"/>
  <c r="W6411" i="4" a="1"/>
  <c r="W6411" i="4" s="1"/>
  <c r="W6412" i="4" a="1"/>
  <c r="W6412" i="4" s="1"/>
  <c r="W6413" i="4" a="1"/>
  <c r="W6413" i="4" s="1"/>
  <c r="W6414" i="4" a="1"/>
  <c r="W6414" i="4" s="1"/>
  <c r="W6415" i="4" a="1"/>
  <c r="W6415" i="4" s="1"/>
  <c r="W6416" i="4" a="1"/>
  <c r="W6416" i="4" s="1"/>
  <c r="W6417" i="4" a="1"/>
  <c r="W6417" i="4" s="1"/>
  <c r="W6418" i="4" a="1"/>
  <c r="W6418" i="4" s="1"/>
  <c r="W6419" i="4" a="1"/>
  <c r="W6419" i="4" s="1"/>
  <c r="W6420" i="4" a="1"/>
  <c r="W6420" i="4" s="1"/>
  <c r="W6421" i="4" a="1"/>
  <c r="W6421" i="4" s="1"/>
  <c r="W6422" i="4" a="1"/>
  <c r="W6422" i="4" s="1"/>
  <c r="W6423" i="4" a="1"/>
  <c r="W6423" i="4" s="1"/>
  <c r="W6424" i="4" a="1"/>
  <c r="W6424" i="4" s="1"/>
  <c r="W6425" i="4" a="1"/>
  <c r="W6425" i="4" s="1"/>
  <c r="W6426" i="4" a="1"/>
  <c r="W6426" i="4" s="1"/>
  <c r="W6427" i="4" a="1"/>
  <c r="W6427" i="4" s="1"/>
  <c r="W6428" i="4" a="1"/>
  <c r="W6428" i="4" s="1"/>
  <c r="W6429" i="4" a="1"/>
  <c r="W6429" i="4" s="1"/>
  <c r="W6430" i="4" a="1"/>
  <c r="W6430" i="4" s="1"/>
  <c r="W6431" i="4" a="1"/>
  <c r="W6431" i="4" s="1"/>
  <c r="W6432" i="4" a="1"/>
  <c r="W6432" i="4" s="1"/>
  <c r="W6433" i="4" a="1"/>
  <c r="W6433" i="4" s="1"/>
  <c r="W6434" i="4" a="1"/>
  <c r="W6434" i="4" s="1"/>
  <c r="W6435" i="4" a="1"/>
  <c r="W6435" i="4" s="1"/>
  <c r="W6436" i="4" a="1"/>
  <c r="W6436" i="4" s="1"/>
  <c r="W6437" i="4" a="1"/>
  <c r="W6437" i="4" s="1"/>
  <c r="W6438" i="4" a="1"/>
  <c r="W6438" i="4" s="1"/>
  <c r="W6439" i="4" a="1"/>
  <c r="W6439" i="4" s="1"/>
  <c r="W6440" i="4" a="1"/>
  <c r="W6440" i="4" s="1"/>
  <c r="W6441" i="4" a="1"/>
  <c r="W6441" i="4" s="1"/>
  <c r="W6442" i="4" a="1"/>
  <c r="W6442" i="4" s="1"/>
  <c r="W6443" i="4" a="1"/>
  <c r="W6443" i="4" s="1"/>
  <c r="W6444" i="4" a="1"/>
  <c r="W6444" i="4" s="1"/>
  <c r="W6445" i="4" a="1"/>
  <c r="W6445" i="4" s="1"/>
  <c r="W6446" i="4" a="1"/>
  <c r="W6446" i="4" s="1"/>
  <c r="W6447" i="4" a="1"/>
  <c r="W6447" i="4" s="1"/>
  <c r="W6448" i="4" a="1"/>
  <c r="W6448" i="4" s="1"/>
  <c r="W6449" i="4" a="1"/>
  <c r="W6449" i="4" s="1"/>
  <c r="W6450" i="4" a="1"/>
  <c r="W6450" i="4" s="1"/>
  <c r="W6451" i="4" a="1"/>
  <c r="W6451" i="4" s="1"/>
  <c r="W6452" i="4" a="1"/>
  <c r="W6452" i="4" s="1"/>
  <c r="W6453" i="4" a="1"/>
  <c r="W6453" i="4" s="1"/>
  <c r="W6454" i="4" a="1"/>
  <c r="W6454" i="4" s="1"/>
  <c r="W6455" i="4" a="1"/>
  <c r="W6455" i="4" s="1"/>
  <c r="W6456" i="4" a="1"/>
  <c r="W6456" i="4" s="1"/>
  <c r="W6457" i="4" a="1"/>
  <c r="W6457" i="4" s="1"/>
  <c r="W6458" i="4" a="1"/>
  <c r="W6458" i="4" s="1"/>
  <c r="W6459" i="4" a="1"/>
  <c r="W6459" i="4" s="1"/>
  <c r="W6460" i="4" a="1"/>
  <c r="W6460" i="4" s="1"/>
  <c r="W6461" i="4" a="1"/>
  <c r="W6461" i="4" s="1"/>
  <c r="W6462" i="4" a="1"/>
  <c r="W6462" i="4" s="1"/>
  <c r="W6463" i="4" a="1"/>
  <c r="W6463" i="4" s="1"/>
  <c r="W6464" i="4" a="1"/>
  <c r="W6464" i="4" s="1"/>
  <c r="W6465" i="4" a="1"/>
  <c r="W6465" i="4" s="1"/>
  <c r="W6466" i="4" a="1"/>
  <c r="W6466" i="4" s="1"/>
  <c r="W6467" i="4" a="1"/>
  <c r="W6467" i="4" s="1"/>
  <c r="W6468" i="4" a="1"/>
  <c r="W6468" i="4" s="1"/>
  <c r="W6469" i="4" a="1"/>
  <c r="W6469" i="4" s="1"/>
  <c r="W6470" i="4" a="1"/>
  <c r="W6470" i="4" s="1"/>
  <c r="W6471" i="4" a="1"/>
  <c r="W6471" i="4" s="1"/>
  <c r="W6472" i="4" a="1"/>
  <c r="W6472" i="4" s="1"/>
  <c r="W6473" i="4" a="1"/>
  <c r="W6473" i="4" s="1"/>
  <c r="W6474" i="4" a="1"/>
  <c r="W6474" i="4" s="1"/>
  <c r="W6475" i="4" a="1"/>
  <c r="W6475" i="4" s="1"/>
  <c r="W6476" i="4" a="1"/>
  <c r="W6476" i="4" s="1"/>
  <c r="W6477" i="4" a="1"/>
  <c r="W6477" i="4" s="1"/>
  <c r="W6478" i="4" a="1"/>
  <c r="W6478" i="4" s="1"/>
  <c r="W6479" i="4" a="1"/>
  <c r="W6479" i="4" s="1"/>
  <c r="W6480" i="4" a="1"/>
  <c r="W6480" i="4" s="1"/>
  <c r="W6481" i="4" a="1"/>
  <c r="W6481" i="4" s="1"/>
  <c r="W6482" i="4" a="1"/>
  <c r="W6482" i="4" s="1"/>
  <c r="W6483" i="4" a="1"/>
  <c r="W6483" i="4" s="1"/>
  <c r="W6484" i="4" a="1"/>
  <c r="W6484" i="4" s="1"/>
  <c r="W6485" i="4" a="1"/>
  <c r="W6485" i="4" s="1"/>
  <c r="W6486" i="4" a="1"/>
  <c r="W6486" i="4" s="1"/>
  <c r="W6487" i="4" a="1"/>
  <c r="W6487" i="4" s="1"/>
  <c r="W6488" i="4" a="1"/>
  <c r="W6488" i="4" s="1"/>
  <c r="W6489" i="4" a="1"/>
  <c r="W6489" i="4" s="1"/>
  <c r="W6490" i="4" a="1"/>
  <c r="W6490" i="4" s="1"/>
  <c r="W6491" i="4" a="1"/>
  <c r="W6491" i="4" s="1"/>
  <c r="W6492" i="4" a="1"/>
  <c r="W6492" i="4" s="1"/>
  <c r="W6493" i="4" a="1"/>
  <c r="W6493" i="4" s="1"/>
  <c r="W6494" i="4" a="1"/>
  <c r="W6494" i="4" s="1"/>
  <c r="W6495" i="4" a="1"/>
  <c r="W6495" i="4" s="1"/>
  <c r="W6496" i="4" a="1"/>
  <c r="W6496" i="4" s="1"/>
  <c r="W6497" i="4" a="1"/>
  <c r="W6497" i="4" s="1"/>
  <c r="W6498" i="4" a="1"/>
  <c r="W6498" i="4" s="1"/>
  <c r="W6499" i="4" a="1"/>
  <c r="W6499" i="4" s="1"/>
  <c r="W6500" i="4" a="1"/>
  <c r="W6500" i="4" s="1"/>
  <c r="W6501" i="4" a="1"/>
  <c r="W6501" i="4" s="1"/>
  <c r="W6502" i="4" a="1"/>
  <c r="W6502" i="4" s="1"/>
  <c r="W6503" i="4" a="1"/>
  <c r="W6503" i="4" s="1"/>
  <c r="W6504" i="4" a="1"/>
  <c r="W6504" i="4" s="1"/>
  <c r="W6505" i="4" a="1"/>
  <c r="W6505" i="4" s="1"/>
  <c r="W6506" i="4" a="1"/>
  <c r="W6506" i="4" s="1"/>
  <c r="W6507" i="4" a="1"/>
  <c r="W6507" i="4" s="1"/>
  <c r="W6508" i="4" a="1"/>
  <c r="W6508" i="4" s="1"/>
  <c r="W6509" i="4" a="1"/>
  <c r="W6509" i="4" s="1"/>
  <c r="W6510" i="4" a="1"/>
  <c r="W6510" i="4" s="1"/>
  <c r="W6511" i="4" a="1"/>
  <c r="W6511" i="4" s="1"/>
  <c r="W6512" i="4" a="1"/>
  <c r="W6512" i="4" s="1"/>
  <c r="W6513" i="4" a="1"/>
  <c r="W6513" i="4" s="1"/>
  <c r="W6514" i="4" a="1"/>
  <c r="W6514" i="4" s="1"/>
  <c r="W6515" i="4" a="1"/>
  <c r="W6515" i="4" s="1"/>
  <c r="W6516" i="4" a="1"/>
  <c r="W6516" i="4" s="1"/>
  <c r="W6517" i="4" a="1"/>
  <c r="W6517" i="4" s="1"/>
  <c r="W6518" i="4" a="1"/>
  <c r="W6518" i="4" s="1"/>
  <c r="W6519" i="4" a="1"/>
  <c r="W6519" i="4" s="1"/>
  <c r="W6520" i="4" a="1"/>
  <c r="W6520" i="4" s="1"/>
  <c r="W6521" i="4" a="1"/>
  <c r="W6521" i="4" s="1"/>
  <c r="W6522" i="4" a="1"/>
  <c r="W6522" i="4" s="1"/>
  <c r="W6523" i="4" a="1"/>
  <c r="W6523" i="4" s="1"/>
  <c r="W6524" i="4" a="1"/>
  <c r="W6524" i="4" s="1"/>
  <c r="W6525" i="4" a="1"/>
  <c r="W6525" i="4" s="1"/>
  <c r="W6526" i="4" a="1"/>
  <c r="W6526" i="4" s="1"/>
  <c r="W6527" i="4" a="1"/>
  <c r="W6527" i="4" s="1"/>
  <c r="W6528" i="4" a="1"/>
  <c r="W6528" i="4" s="1"/>
  <c r="W6529" i="4" a="1"/>
  <c r="W6529" i="4" s="1"/>
  <c r="W6530" i="4" a="1"/>
  <c r="W6530" i="4" s="1"/>
  <c r="W6531" i="4" a="1"/>
  <c r="W6531" i="4" s="1"/>
  <c r="W6532" i="4" a="1"/>
  <c r="W6532" i="4" s="1"/>
  <c r="W6533" i="4" a="1"/>
  <c r="W6533" i="4" s="1"/>
  <c r="W6534" i="4" a="1"/>
  <c r="W6534" i="4" s="1"/>
  <c r="W6535" i="4" a="1"/>
  <c r="W6535" i="4" s="1"/>
  <c r="W6536" i="4" a="1"/>
  <c r="W6536" i="4" s="1"/>
  <c r="W6537" i="4" a="1"/>
  <c r="W6537" i="4" s="1"/>
  <c r="W6538" i="4" a="1"/>
  <c r="W6538" i="4" s="1"/>
  <c r="W6539" i="4" a="1"/>
  <c r="W6539" i="4" s="1"/>
  <c r="W6540" i="4" a="1"/>
  <c r="W6540" i="4" s="1"/>
  <c r="W6541" i="4" a="1"/>
  <c r="W6541" i="4" s="1"/>
  <c r="W6542" i="4" a="1"/>
  <c r="W6542" i="4" s="1"/>
  <c r="W6543" i="4" a="1"/>
  <c r="W6543" i="4" s="1"/>
  <c r="W6544" i="4" a="1"/>
  <c r="W6544" i="4" s="1"/>
  <c r="W6545" i="4" a="1"/>
  <c r="W6545" i="4" s="1"/>
  <c r="W6546" i="4" a="1"/>
  <c r="W6546" i="4" s="1"/>
  <c r="W6547" i="4" a="1"/>
  <c r="W6547" i="4" s="1"/>
  <c r="W6548" i="4" a="1"/>
  <c r="W6548" i="4" s="1"/>
  <c r="W6549" i="4" a="1"/>
  <c r="W6549" i="4" s="1"/>
  <c r="W6550" i="4" a="1"/>
  <c r="W6550" i="4" s="1"/>
  <c r="W6551" i="4" a="1"/>
  <c r="W6551" i="4" s="1"/>
  <c r="W6552" i="4" a="1"/>
  <c r="W6552" i="4" s="1"/>
  <c r="W6553" i="4" a="1"/>
  <c r="W6553" i="4" s="1"/>
  <c r="W6554" i="4" a="1"/>
  <c r="W6554" i="4" s="1"/>
  <c r="W6555" i="4" a="1"/>
  <c r="W6555" i="4" s="1"/>
  <c r="W6556" i="4" a="1"/>
  <c r="W6556" i="4" s="1"/>
  <c r="W6557" i="4" a="1"/>
  <c r="W6557" i="4" s="1"/>
  <c r="W6558" i="4" a="1"/>
  <c r="W6558" i="4" s="1"/>
  <c r="W6559" i="4" a="1"/>
  <c r="W6559" i="4" s="1"/>
  <c r="W6560" i="4" a="1"/>
  <c r="W6560" i="4" s="1"/>
  <c r="W6561" i="4" a="1"/>
  <c r="W6561" i="4" s="1"/>
  <c r="W6562" i="4" a="1"/>
  <c r="W6562" i="4" s="1"/>
  <c r="W6563" i="4" a="1"/>
  <c r="W6563" i="4" s="1"/>
  <c r="W6564" i="4" a="1"/>
  <c r="W6564" i="4" s="1"/>
  <c r="W6565" i="4" a="1"/>
  <c r="W6565" i="4" s="1"/>
  <c r="W6566" i="4" a="1"/>
  <c r="W6566" i="4" s="1"/>
  <c r="W6567" i="4" a="1"/>
  <c r="W6567" i="4" s="1"/>
  <c r="W6568" i="4" a="1"/>
  <c r="W6568" i="4" s="1"/>
  <c r="W6569" i="4" a="1"/>
  <c r="W6569" i="4" s="1"/>
  <c r="W6570" i="4" a="1"/>
  <c r="W6570" i="4" s="1"/>
  <c r="W6571" i="4" a="1"/>
  <c r="W6571" i="4" s="1"/>
  <c r="W6572" i="4" a="1"/>
  <c r="W6572" i="4" s="1"/>
  <c r="W6573" i="4" a="1"/>
  <c r="W6573" i="4" s="1"/>
  <c r="W6574" i="4" a="1"/>
  <c r="W6574" i="4" s="1"/>
  <c r="W6575" i="4" a="1"/>
  <c r="W6575" i="4" s="1"/>
  <c r="W6576" i="4" a="1"/>
  <c r="W6576" i="4" s="1"/>
  <c r="W6577" i="4" a="1"/>
  <c r="W6577" i="4" s="1"/>
  <c r="W6578" i="4" a="1"/>
  <c r="W6578" i="4" s="1"/>
  <c r="W6579" i="4" a="1"/>
  <c r="W6579" i="4" s="1"/>
  <c r="W6580" i="4" a="1"/>
  <c r="W6580" i="4" s="1"/>
  <c r="W6581" i="4" a="1"/>
  <c r="W6581" i="4" s="1"/>
  <c r="W6582" i="4" a="1"/>
  <c r="W6582" i="4" s="1"/>
  <c r="W6583" i="4" a="1"/>
  <c r="W6583" i="4" s="1"/>
  <c r="W6584" i="4" a="1"/>
  <c r="W6584" i="4" s="1"/>
  <c r="W6585" i="4" a="1"/>
  <c r="W6585" i="4" s="1"/>
  <c r="W6586" i="4" a="1"/>
  <c r="W6586" i="4" s="1"/>
  <c r="W6587" i="4" a="1"/>
  <c r="W6587" i="4" s="1"/>
  <c r="W6588" i="4" a="1"/>
  <c r="W6588" i="4" s="1"/>
  <c r="W6589" i="4" a="1"/>
  <c r="W6589" i="4" s="1"/>
  <c r="W6590" i="4" a="1"/>
  <c r="W6590" i="4" s="1"/>
  <c r="W6591" i="4" a="1"/>
  <c r="W6591" i="4" s="1"/>
  <c r="W6592" i="4" a="1"/>
  <c r="W6592" i="4" s="1"/>
  <c r="W6593" i="4" a="1"/>
  <c r="W6593" i="4" s="1"/>
  <c r="W6594" i="4" a="1"/>
  <c r="W6594" i="4" s="1"/>
  <c r="W6595" i="4" a="1"/>
  <c r="W6595" i="4" s="1"/>
  <c r="W6596" i="4" a="1"/>
  <c r="W6596" i="4" s="1"/>
  <c r="W6597" i="4" a="1"/>
  <c r="W6597" i="4" s="1"/>
  <c r="W6598" i="4" a="1"/>
  <c r="W6598" i="4" s="1"/>
  <c r="W6599" i="4" a="1"/>
  <c r="W6599" i="4" s="1"/>
  <c r="W6600" i="4" a="1"/>
  <c r="W6600" i="4" s="1"/>
  <c r="W6601" i="4" a="1"/>
  <c r="W6601" i="4" s="1"/>
  <c r="W6602" i="4" a="1"/>
  <c r="W6602" i="4" s="1"/>
  <c r="W6603" i="4" a="1"/>
  <c r="W6603" i="4" s="1"/>
  <c r="W6604" i="4" a="1"/>
  <c r="W6604" i="4" s="1"/>
  <c r="W6605" i="4" a="1"/>
  <c r="W6605" i="4" s="1"/>
  <c r="W6606" i="4" a="1"/>
  <c r="W6606" i="4" s="1"/>
  <c r="W6607" i="4" a="1"/>
  <c r="W6607" i="4" s="1"/>
  <c r="W6608" i="4" a="1"/>
  <c r="W6608" i="4" s="1"/>
  <c r="W6609" i="4" a="1"/>
  <c r="W6609" i="4" s="1"/>
  <c r="W6610" i="4" a="1"/>
  <c r="W6610" i="4" s="1"/>
  <c r="W6611" i="4" a="1"/>
  <c r="W6611" i="4" s="1"/>
  <c r="W6612" i="4" a="1"/>
  <c r="W6612" i="4" s="1"/>
  <c r="W6613" i="4" a="1"/>
  <c r="W6613" i="4" s="1"/>
  <c r="W6614" i="4" a="1"/>
  <c r="W6614" i="4" s="1"/>
  <c r="W6615" i="4" a="1"/>
  <c r="W6615" i="4" s="1"/>
  <c r="W6616" i="4" a="1"/>
  <c r="W6616" i="4" s="1"/>
  <c r="W6617" i="4" a="1"/>
  <c r="W6617" i="4" s="1"/>
  <c r="W6618" i="4" a="1"/>
  <c r="W6618" i="4" s="1"/>
  <c r="W6619" i="4" a="1"/>
  <c r="W6619" i="4" s="1"/>
  <c r="W6620" i="4" a="1"/>
  <c r="W6620" i="4" s="1"/>
  <c r="W6621" i="4" a="1"/>
  <c r="W6621" i="4" s="1"/>
  <c r="W6622" i="4" a="1"/>
  <c r="W6622" i="4" s="1"/>
  <c r="W6623" i="4" a="1"/>
  <c r="W6623" i="4" s="1"/>
  <c r="W6624" i="4" a="1"/>
  <c r="W6624" i="4" s="1"/>
  <c r="W6625" i="4" a="1"/>
  <c r="W6625" i="4" s="1"/>
  <c r="W6626" i="4" a="1"/>
  <c r="W6626" i="4" s="1"/>
  <c r="W6627" i="4" a="1"/>
  <c r="W6627" i="4" s="1"/>
  <c r="W6628" i="4" a="1"/>
  <c r="W6628" i="4" s="1"/>
  <c r="W6629" i="4" a="1"/>
  <c r="W6629" i="4" s="1"/>
  <c r="W6630" i="4" a="1"/>
  <c r="W6630" i="4" s="1"/>
  <c r="W6631" i="4" a="1"/>
  <c r="W6631" i="4" s="1"/>
  <c r="W6632" i="4" a="1"/>
  <c r="W6632" i="4" s="1"/>
  <c r="W6633" i="4" a="1"/>
  <c r="W6633" i="4" s="1"/>
  <c r="W6634" i="4" a="1"/>
  <c r="W6634" i="4" s="1"/>
  <c r="W6635" i="4" a="1"/>
  <c r="W6635" i="4" s="1"/>
  <c r="W6636" i="4" a="1"/>
  <c r="W6636" i="4" s="1"/>
  <c r="W6637" i="4" a="1"/>
  <c r="W6637" i="4" s="1"/>
  <c r="W6638" i="4" a="1"/>
  <c r="W6638" i="4" s="1"/>
  <c r="W6639" i="4" a="1"/>
  <c r="W6639" i="4" s="1"/>
  <c r="W6640" i="4" a="1"/>
  <c r="W6640" i="4" s="1"/>
  <c r="W6641" i="4" a="1"/>
  <c r="W6641" i="4" s="1"/>
  <c r="W6642" i="4" a="1"/>
  <c r="W6642" i="4" s="1"/>
  <c r="W6643" i="4" a="1"/>
  <c r="W6643" i="4" s="1"/>
  <c r="W6644" i="4" a="1"/>
  <c r="W6644" i="4" s="1"/>
  <c r="W6645" i="4" a="1"/>
  <c r="W6645" i="4" s="1"/>
  <c r="W6646" i="4" a="1"/>
  <c r="W6646" i="4" s="1"/>
  <c r="W6647" i="4" a="1"/>
  <c r="W6647" i="4" s="1"/>
  <c r="W6648" i="4" a="1"/>
  <c r="W6648" i="4" s="1"/>
  <c r="W6649" i="4" a="1"/>
  <c r="W6649" i="4" s="1"/>
  <c r="W6650" i="4" a="1"/>
  <c r="W6650" i="4" s="1"/>
  <c r="W6651" i="4" a="1"/>
  <c r="W6651" i="4" s="1"/>
  <c r="W6652" i="4" a="1"/>
  <c r="W6652" i="4" s="1"/>
  <c r="W6653" i="4" a="1"/>
  <c r="W6653" i="4" s="1"/>
  <c r="W6654" i="4" a="1"/>
  <c r="W6654" i="4" s="1"/>
  <c r="W6655" i="4" a="1"/>
  <c r="W6655" i="4" s="1"/>
  <c r="W6656" i="4" a="1"/>
  <c r="W6656" i="4" s="1"/>
  <c r="W6657" i="4" a="1"/>
  <c r="W6657" i="4" s="1"/>
  <c r="W6658" i="4" a="1"/>
  <c r="W6658" i="4" s="1"/>
  <c r="W6659" i="4" a="1"/>
  <c r="W6659" i="4" s="1"/>
  <c r="W6660" i="4" a="1"/>
  <c r="W6660" i="4" s="1"/>
  <c r="W6661" i="4" a="1"/>
  <c r="W6661" i="4" s="1"/>
  <c r="W6662" i="4" a="1"/>
  <c r="W6662" i="4" s="1"/>
  <c r="W6663" i="4" a="1"/>
  <c r="W6663" i="4" s="1"/>
  <c r="W6664" i="4" a="1"/>
  <c r="W6664" i="4" s="1"/>
  <c r="W6665" i="4" a="1"/>
  <c r="W6665" i="4" s="1"/>
  <c r="W6666" i="4" a="1"/>
  <c r="W6666" i="4" s="1"/>
  <c r="W6667" i="4" a="1"/>
  <c r="W6667" i="4" s="1"/>
  <c r="W6668" i="4" a="1"/>
  <c r="W6668" i="4" s="1"/>
  <c r="W6669" i="4" a="1"/>
  <c r="W6669" i="4" s="1"/>
  <c r="W6670" i="4" a="1"/>
  <c r="W6670" i="4" s="1"/>
  <c r="W2" i="4" a="1"/>
  <c r="W2" i="4" s="1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<sst xmlns="http://schemas.openxmlformats.org/spreadsheetml/2006/main" count="150189" uniqueCount="13517">
  <si>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</si>
  <si>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</si>
  <si>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</si>
  <si>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</si>
  <si>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</si>
  <si>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</si>
  <si>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</si>
  <si>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</si>
  <si>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</si>
  <si>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</si>
  <si>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</si>
  <si>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</si>
  <si>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</si>
  <si>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</si>
  <si>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</si>
  <si>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</si>
  <si>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</si>
  <si>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</si>
  <si>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</si>
  <si>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</si>
  <si>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</si>
  <si>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</si>
  <si>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</si>
  <si>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</si>
  <si>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</si>
  <si>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</si>
  <si>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</si>
  <si>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</si>
  <si>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</si>
  <si>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</si>
  <si>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</si>
  <si>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</si>
  <si>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</si>
  <si>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</si>
  <si>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</si>
  <si>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</si>
  <si>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</si>
  <si>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</si>
  <si>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</si>
  <si>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</si>
  <si>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</si>
  <si>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</si>
  <si>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</si>
  <si>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</si>
  <si>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</si>
  <si>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</si>
  <si>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</si>
  <si>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</si>
  <si>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</si>
  <si>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</si>
  <si>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</si>
  <si>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</si>
  <si>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</si>
  <si>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</si>
  <si>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</si>
  <si>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</si>
  <si>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</si>
  <si>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</si>
  <si>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</si>
  <si>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</si>
  <si>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</si>
  <si>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</si>
  <si>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</si>
  <si>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</si>
  <si>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</si>
  <si>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</si>
  <si>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</si>
  <si>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</si>
  <si>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</si>
  <si>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</si>
  <si>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</si>
  <si>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</si>
  <si>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</si>
  <si>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</si>
  <si>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</si>
  <si>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</si>
  <si>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</si>
  <si>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</si>
  <si>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</si>
  <si>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</si>
  <si>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</si>
  <si>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</si>
  <si>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</si>
  <si>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</si>
  <si>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</si>
  <si>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</si>
  <si>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</si>
  <si>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</si>
  <si>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</si>
  <si>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</si>
  <si>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</si>
  <si>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</si>
  <si>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</si>
  <si>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</si>
  <si>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</si>
  <si>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</si>
  <si>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</si>
  <si>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</si>
  <si>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</si>
  <si>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</si>
  <si>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</si>
  <si>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</si>
  <si>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</si>
  <si>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</si>
  <si>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</si>
  <si>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</si>
  <si>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</si>
  <si>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</si>
  <si>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</si>
  <si>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</si>
  <si>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</si>
  <si>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</si>
  <si>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</si>
  <si>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</si>
  <si>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</si>
  <si>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</si>
  <si>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</si>
  <si>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</si>
  <si>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</si>
  <si>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</si>
  <si>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</si>
  <si>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</si>
  <si>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</si>
  <si>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</si>
  <si>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</si>
  <si>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</si>
  <si>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</si>
  <si>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</si>
  <si>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</si>
  <si>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</si>
  <si>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</si>
  <si>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</si>
  <si>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</si>
  <si>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</si>
  <si>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</si>
  <si>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</si>
  <si>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</si>
  <si>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</si>
  <si>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</si>
  <si>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</si>
  <si>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</si>
  <si>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</si>
  <si>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</si>
  <si>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</si>
  <si>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</si>
  <si>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</si>
  <si>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</si>
  <si>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</si>
  <si>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</si>
  <si>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</si>
  <si>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</si>
  <si>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</si>
  <si>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</si>
  <si>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</si>
  <si>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</si>
  <si>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</si>
  <si>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</si>
  <si>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</si>
  <si>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</si>
  <si>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</si>
  <si>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</si>
  <si>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</si>
  <si>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</si>
  <si>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</si>
  <si>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</si>
  <si>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</si>
  <si>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</si>
  <si>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</si>
  <si>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</si>
  <si>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</si>
  <si>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</si>
  <si>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</si>
  <si>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</si>
  <si>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</si>
  <si>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</si>
  <si>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</si>
  <si>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</si>
  <si>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</si>
  <si>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</si>
  <si>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</si>
  <si>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</si>
  <si>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</si>
  <si>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</si>
  <si>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</si>
  <si>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</si>
  <si>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</si>
  <si>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</si>
  <si>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</si>
  <si>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</si>
  <si>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</si>
  <si>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</si>
  <si>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</si>
  <si>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</si>
  <si>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</si>
  <si>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</si>
  <si>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</si>
  <si>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</si>
  <si>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</si>
  <si>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</si>
  <si>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</si>
  <si>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</si>
  <si>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</si>
  <si>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</si>
  <si>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</si>
  <si>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</si>
  <si>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</si>
  <si>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</si>
  <si>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</si>
  <si>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</si>
  <si>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</si>
  <si>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</si>
  <si>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</si>
  <si>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</si>
  <si>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</si>
  <si>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</si>
  <si>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</si>
  <si>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</si>
  <si>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</si>
  <si>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</si>
  <si>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</si>
  <si>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</si>
  <si>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</si>
  <si>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</si>
  <si>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</si>
  <si>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</si>
  <si>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</si>
  <si>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</si>
  <si>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</si>
  <si>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</si>
  <si>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</si>
  <si>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</si>
  <si>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</si>
  <si>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</si>
  <si>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</si>
  <si>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</si>
  <si>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</si>
  <si>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</si>
  <si>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</si>
  <si>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</si>
  <si>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</si>
  <si>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</si>
  <si>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</si>
  <si>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</si>
  <si>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</si>
  <si>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</si>
  <si>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</si>
  <si>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</si>
  <si>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</si>
  <si>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</si>
  <si>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</si>
  <si>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</si>
  <si>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</si>
  <si>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</si>
  <si>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</si>
  <si>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</si>
  <si>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</si>
  <si>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</si>
  <si>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</si>
  <si>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</si>
  <si>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</si>
  <si>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</si>
  <si>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</si>
  <si>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</si>
  <si>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</si>
  <si>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</si>
  <si>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</si>
  <si>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</si>
  <si>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</si>
  <si>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</si>
  <si>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</si>
  <si>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</si>
  <si>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</si>
  <si>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</si>
  <si>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</si>
  <si>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</si>
  <si>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</si>
  <si>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</si>
  <si>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</si>
  <si>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</si>
  <si>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</si>
  <si>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</si>
  <si>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</si>
  <si>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</si>
  <si>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</si>
  <si>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</si>
  <si>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</si>
  <si>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</si>
  <si>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</si>
  <si>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</si>
  <si>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</si>
  <si>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</si>
  <si>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</si>
  <si>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</si>
  <si>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</si>
  <si>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</si>
  <si>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</si>
  <si>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</si>
  <si>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</si>
  <si>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</si>
  <si>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</si>
  <si>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</si>
  <si>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</si>
  <si>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</si>
  <si>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</si>
  <si>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</si>
  <si>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</si>
  <si>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</si>
  <si>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</si>
  <si>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</si>
  <si>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</si>
  <si>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</si>
  <si>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</si>
  <si>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</si>
  <si>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</si>
  <si>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</si>
  <si>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</si>
  <si>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</si>
  <si>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</si>
  <si>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</si>
  <si>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</si>
  <si>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</si>
  <si>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</si>
  <si>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</si>
  <si>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</si>
  <si>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</si>
  <si>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</si>
  <si>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</si>
  <si>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</si>
  <si>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</si>
  <si>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</si>
  <si>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</si>
  <si>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</si>
  <si>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</si>
  <si>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</si>
  <si>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</si>
  <si>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</si>
  <si>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</si>
  <si>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</si>
  <si>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</si>
  <si>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</si>
  <si>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</si>
  <si>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</si>
  <si>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</si>
  <si>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</si>
  <si>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</si>
  <si>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</si>
  <si>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</si>
  <si>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</si>
  <si>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</si>
  <si>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</si>
  <si>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</si>
  <si>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</si>
  <si>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</si>
  <si>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</si>
  <si>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</si>
  <si>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</si>
  <si>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</si>
  <si>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</si>
  <si>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</si>
  <si>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</si>
  <si>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</si>
  <si>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</si>
  <si>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</si>
  <si>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</si>
  <si>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</si>
  <si>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</si>
  <si>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</si>
  <si>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</si>
  <si>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</si>
  <si>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</si>
  <si>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</si>
  <si>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</si>
  <si>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</si>
  <si>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</si>
  <si>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</si>
  <si>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</si>
  <si>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</si>
  <si>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</si>
  <si>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</si>
  <si>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</si>
  <si>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</si>
  <si>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</si>
  <si>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</si>
  <si>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</si>
  <si>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</si>
  <si>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</si>
  <si>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</si>
  <si>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</si>
  <si>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</si>
  <si>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</si>
  <si>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</si>
  <si>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</si>
  <si>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</si>
  <si>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</si>
  <si>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</si>
  <si>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</si>
  <si>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</si>
  <si>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</si>
  <si>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</si>
  <si>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</si>
  <si>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</si>
  <si>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</si>
  <si>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</si>
  <si>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</si>
  <si>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</si>
  <si>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</si>
  <si>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</si>
  <si>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</si>
  <si>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</si>
  <si>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</si>
  <si>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</si>
  <si>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</si>
  <si>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</si>
  <si>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</si>
  <si>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</si>
  <si>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</si>
  <si>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</si>
  <si>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</si>
  <si>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</si>
  <si>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</si>
  <si>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</si>
  <si>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</si>
  <si>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</si>
  <si>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</si>
  <si>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</si>
  <si>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</si>
  <si>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</si>
  <si>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</si>
  <si>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</si>
  <si>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</si>
  <si>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</si>
  <si>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</si>
  <si>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</si>
  <si>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</si>
  <si>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</si>
  <si>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</si>
  <si>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</si>
  <si>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</si>
  <si>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</si>
  <si>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</si>
  <si>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</si>
  <si>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</si>
  <si>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</si>
  <si>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</si>
  <si>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</si>
  <si>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</si>
  <si>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</si>
  <si>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</si>
  <si>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</si>
  <si>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</si>
  <si>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</si>
  <si>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</si>
  <si>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</si>
  <si>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</si>
  <si>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</si>
  <si>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</si>
  <si>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</si>
  <si>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</si>
  <si>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</si>
  <si>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</si>
  <si>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</si>
  <si>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</si>
  <si>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</si>
  <si>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</si>
  <si>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</si>
  <si>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</si>
  <si>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</si>
  <si>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</si>
  <si>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</si>
  <si>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</si>
  <si>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</si>
  <si>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</si>
  <si>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</si>
  <si>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</si>
  <si>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</si>
  <si>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</si>
  <si>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</si>
  <si>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</si>
  <si>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</si>
  <si>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</si>
  <si>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</si>
  <si>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</si>
  <si>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</si>
  <si>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</si>
  <si>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</si>
  <si>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</si>
  <si>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</si>
  <si>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</si>
  <si>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</si>
  <si>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</si>
  <si>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</si>
  <si>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</si>
  <si>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</si>
  <si>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</si>
  <si>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</si>
  <si>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</si>
  <si>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</si>
  <si>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</si>
  <si>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</si>
  <si>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</si>
  <si>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</si>
  <si>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</si>
  <si>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</si>
  <si>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</si>
  <si>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</si>
  <si>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</si>
  <si>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</si>
  <si>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</si>
  <si>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</si>
  <si>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</si>
  <si>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</si>
  <si>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</si>
  <si>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</si>
  <si>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</si>
  <si>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</si>
  <si>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</si>
  <si>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</si>
  <si>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</si>
  <si>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</si>
  <si>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</si>
  <si>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</si>
  <si>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</si>
  <si>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</si>
  <si>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</si>
  <si>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</si>
  <si>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</si>
  <si>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</si>
  <si>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</si>
  <si>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</si>
  <si>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</si>
  <si>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</si>
  <si>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</si>
  <si>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</si>
  <si>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</si>
  <si>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</si>
  <si>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</si>
  <si>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</si>
  <si>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</si>
  <si>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</si>
  <si>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</si>
  <si>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</si>
  <si>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</si>
  <si>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</si>
  <si>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</si>
  <si>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</si>
  <si>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</si>
  <si>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</si>
  <si>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</si>
  <si>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</si>
  <si>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</si>
  <si>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</si>
  <si>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</si>
  <si>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</si>
  <si>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</si>
  <si>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</si>
  <si>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</si>
  <si>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</si>
  <si>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</si>
  <si>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</si>
  <si>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</si>
  <si>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</si>
  <si>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</si>
  <si>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</si>
  <si>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</si>
  <si>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</si>
  <si>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</si>
  <si>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</si>
  <si>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</si>
  <si>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</si>
  <si>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</si>
  <si>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</si>
  <si>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</si>
  <si>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</si>
  <si>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</si>
  <si>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</si>
  <si>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</si>
  <si>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</si>
  <si>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</si>
  <si>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</si>
  <si>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</si>
  <si>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</si>
  <si>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</si>
  <si>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</si>
  <si>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</si>
  <si>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</si>
  <si>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</si>
  <si>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</si>
  <si>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</si>
  <si>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</si>
  <si>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</si>
  <si>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</si>
  <si>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</si>
  <si>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</si>
  <si>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</si>
  <si>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</si>
  <si>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</si>
  <si>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</si>
  <si>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</si>
  <si>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</si>
  <si>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</si>
  <si>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</si>
  <si>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</si>
  <si>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</si>
  <si>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</si>
  <si>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</si>
  <si>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</si>
  <si>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</si>
  <si>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</si>
  <si>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</si>
  <si>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</si>
  <si>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</si>
  <si>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</si>
  <si>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</si>
  <si>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</si>
  <si>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</si>
  <si>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</si>
  <si>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</si>
  <si>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</si>
  <si>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</si>
  <si>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</si>
  <si>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</si>
  <si>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</si>
  <si>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</si>
  <si>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</si>
  <si>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</si>
  <si>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</si>
  <si>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</si>
  <si>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</si>
  <si>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</si>
  <si>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</si>
  <si>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</si>
  <si>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</si>
  <si>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</si>
  <si>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</si>
  <si>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</si>
  <si>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</si>
  <si>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</si>
  <si>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</si>
  <si>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</si>
  <si>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</si>
  <si>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</si>
  <si>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</si>
  <si>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</si>
  <si>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</si>
  <si>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</si>
  <si>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</si>
  <si>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</si>
  <si>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</si>
  <si>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</si>
  <si>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</si>
  <si>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</si>
  <si>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</si>
  <si>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</si>
  <si>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</si>
  <si>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</si>
  <si>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</si>
  <si>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</si>
  <si>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</si>
  <si>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</si>
  <si>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</si>
  <si>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</si>
  <si>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</si>
  <si>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</si>
  <si>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</si>
  <si>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</si>
  <si>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</si>
  <si>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</si>
  <si>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</si>
  <si>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</si>
  <si>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</si>
  <si>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</si>
  <si>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</si>
  <si>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</si>
  <si>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</si>
  <si>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</si>
  <si>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</si>
  <si>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</si>
  <si>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</si>
  <si>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</si>
  <si>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</si>
  <si>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</si>
  <si>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</si>
  <si>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</si>
  <si>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</si>
  <si>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</si>
  <si>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</si>
  <si>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</si>
  <si>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</si>
  <si>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</si>
  <si>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</si>
  <si>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</si>
  <si>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</si>
  <si>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</si>
  <si>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</si>
  <si>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</si>
  <si>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</si>
  <si>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</si>
  <si>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</si>
  <si>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</si>
  <si>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</si>
  <si>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</si>
  <si>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</si>
  <si>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</si>
  <si>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</si>
  <si>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</si>
  <si>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</si>
  <si>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</si>
  <si>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</si>
  <si>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</si>
  <si>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</si>
  <si>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</si>
  <si>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</si>
  <si>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</si>
  <si>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</si>
  <si>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</si>
  <si>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</si>
  <si>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</si>
  <si>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</si>
  <si>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</si>
  <si>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</si>
  <si>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</si>
  <si>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</si>
  <si>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</si>
  <si>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</si>
  <si>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</si>
  <si>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</si>
  <si>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</si>
  <si>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</si>
  <si>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</si>
  <si>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</si>
  <si>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</si>
  <si>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</si>
  <si>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</si>
  <si>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</si>
  <si>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</si>
  <si>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</si>
  <si>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</si>
  <si>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</si>
  <si>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</si>
  <si>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</si>
  <si>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</si>
  <si>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</si>
  <si>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</si>
  <si>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</si>
  <si>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</si>
  <si>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</si>
  <si>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</si>
  <si>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</si>
  <si>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</si>
  <si>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</si>
  <si>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</si>
  <si>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</si>
  <si>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</si>
  <si>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</si>
  <si>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</si>
  <si>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</si>
  <si>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</si>
  <si>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</si>
  <si>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</si>
  <si>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</si>
  <si>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</si>
  <si>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</si>
  <si>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</si>
  <si>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</si>
  <si>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</si>
  <si>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</si>
  <si>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</si>
  <si>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</si>
  <si>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</si>
  <si>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</si>
  <si>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</si>
  <si>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</si>
  <si>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</si>
  <si>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</si>
  <si>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</si>
  <si>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</si>
  <si>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</si>
  <si>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</si>
  <si>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</si>
  <si>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</si>
  <si>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</si>
  <si>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</si>
  <si>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</si>
  <si>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</si>
  <si>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</si>
  <si>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</si>
  <si>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</si>
  <si>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</si>
  <si>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</si>
  <si>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</si>
  <si>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</si>
  <si>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</si>
  <si>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</si>
  <si>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</si>
  <si>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</si>
  <si>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</si>
  <si>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</si>
  <si>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</si>
  <si>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</si>
  <si>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</si>
  <si>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</si>
  <si>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</si>
  <si>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</si>
  <si>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</si>
  <si>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</si>
  <si>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</si>
  <si>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</si>
  <si>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</si>
  <si>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</si>
  <si>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</si>
  <si>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</si>
  <si>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</si>
  <si>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</si>
  <si>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</si>
  <si>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</si>
  <si>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</si>
  <si>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</si>
  <si>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</si>
  <si>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</si>
  <si>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</si>
  <si>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</si>
  <si>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</si>
  <si>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</si>
  <si>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</si>
  <si>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</si>
  <si>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</si>
  <si>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</si>
  <si>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</si>
  <si>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</si>
  <si>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</si>
  <si>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</si>
  <si>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</si>
  <si>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</si>
  <si>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</si>
  <si>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</si>
  <si>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</si>
  <si>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</si>
  <si>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</si>
  <si>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</si>
  <si>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</si>
  <si>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</si>
  <si>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</si>
  <si>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</si>
  <si>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</si>
  <si>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</si>
  <si>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</si>
  <si>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</si>
  <si>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</si>
  <si>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</si>
  <si>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</si>
  <si>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</si>
  <si>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</si>
  <si>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</si>
  <si>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</si>
  <si>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</si>
  <si>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</si>
  <si>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</si>
  <si>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</si>
  <si>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</si>
  <si>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</si>
  <si>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</si>
  <si>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</si>
  <si>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</si>
  <si>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</si>
  <si>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</si>
  <si>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</si>
  <si>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</si>
  <si>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</si>
  <si>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</si>
  <si>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</si>
  <si>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</si>
  <si>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</si>
  <si>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</si>
  <si>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</si>
  <si>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</si>
  <si>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</si>
  <si>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</si>
  <si>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</si>
  <si>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</si>
  <si>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</si>
  <si>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</si>
  <si>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</si>
  <si>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</si>
  <si>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</si>
  <si>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</si>
  <si>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</si>
  <si>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</si>
  <si>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</si>
  <si>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</si>
  <si>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</si>
  <si>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</si>
  <si>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</si>
  <si>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</si>
  <si>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</si>
  <si>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</si>
  <si>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</si>
  <si>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</si>
  <si>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</si>
  <si>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</si>
  <si>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</si>
  <si>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</si>
  <si>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</si>
  <si>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</si>
  <si>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</si>
  <si>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</si>
  <si>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</si>
  <si>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</si>
  <si>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</si>
  <si>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</si>
  <si>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</si>
  <si>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</si>
  <si>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</si>
  <si>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</si>
  <si>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</si>
  <si>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</si>
  <si>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</si>
  <si>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</si>
  <si>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</si>
  <si>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</si>
  <si>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</si>
  <si>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</si>
  <si>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</si>
  <si>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</si>
  <si>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</si>
  <si>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</si>
  <si>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</si>
  <si>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</si>
  <si>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</si>
  <si>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</si>
  <si>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</si>
  <si>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</si>
  <si>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</si>
  <si>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</si>
  <si>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</si>
  <si>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</si>
  <si>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</si>
  <si>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</si>
  <si>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</si>
  <si>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</si>
  <si>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</si>
  <si>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</si>
  <si>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</si>
  <si>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</si>
  <si>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</si>
  <si>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</si>
  <si>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</si>
  <si>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</si>
  <si>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</si>
  <si>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</si>
  <si>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</si>
  <si>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</si>
  <si>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</si>
  <si>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</si>
  <si>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</si>
  <si>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</si>
  <si>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</si>
  <si>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</si>
  <si>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</si>
  <si>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</si>
  <si>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</si>
  <si>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</si>
  <si>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</si>
  <si>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</si>
  <si>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</si>
  <si>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</si>
  <si>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</si>
  <si>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</si>
  <si>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</si>
  <si>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</si>
  <si>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</si>
  <si>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</si>
  <si>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</si>
  <si>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</si>
  <si>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</si>
  <si>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</si>
  <si>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</si>
  <si>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</si>
  <si>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</si>
  <si>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</si>
  <si>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</si>
  <si>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</si>
  <si>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</si>
  <si>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</si>
  <si>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</si>
  <si>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</si>
  <si>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</si>
  <si>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</si>
  <si>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</si>
  <si>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</si>
  <si>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</si>
  <si>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</si>
  <si>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</si>
  <si>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</si>
  <si>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</si>
  <si>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</si>
  <si>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</si>
  <si>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</si>
  <si>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</si>
  <si>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</si>
  <si>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</si>
  <si>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</si>
  <si>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</si>
  <si>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</si>
  <si>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</si>
  <si>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</si>
  <si>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</si>
  <si>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</si>
  <si>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</si>
  <si>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</si>
  <si>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</si>
  <si>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</si>
  <si>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</si>
  <si>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</si>
  <si>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</si>
  <si>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</si>
  <si>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</si>
  <si>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</si>
  <si>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</si>
  <si>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</si>
  <si>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</si>
  <si>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</si>
  <si>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</si>
  <si>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</si>
  <si>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</si>
  <si>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</si>
  <si>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</si>
  <si>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</si>
  <si>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</si>
  <si>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</si>
  <si>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</si>
  <si>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</si>
  <si>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</si>
  <si>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</si>
  <si>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</si>
  <si>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</si>
  <si>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</si>
  <si>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</si>
  <si>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</si>
  <si>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</si>
  <si>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</si>
  <si>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</si>
  <si>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</si>
  <si>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</si>
  <si>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</si>
  <si>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</si>
  <si>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</si>
  <si>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</si>
  <si>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</si>
  <si>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</si>
  <si>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</si>
  <si>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</si>
  <si>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</si>
  <si>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</si>
  <si>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</si>
  <si>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</si>
  <si>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</si>
  <si>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</si>
  <si>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</si>
  <si>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</si>
  <si>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</si>
  <si>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</si>
  <si>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</si>
  <si>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</si>
  <si>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</si>
  <si>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</si>
  <si>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</si>
  <si>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</si>
  <si>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</si>
  <si>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</si>
  <si>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</si>
  <si>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</si>
  <si>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</si>
  <si>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</si>
  <si>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</si>
  <si>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</si>
  <si>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</si>
  <si>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</si>
  <si>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</si>
  <si>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</si>
  <si>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</si>
  <si>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</si>
  <si>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</si>
  <si>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</si>
  <si>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</si>
  <si>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</si>
  <si>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</si>
  <si>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</si>
  <si>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</si>
  <si>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</si>
  <si>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</si>
  <si>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</si>
  <si>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</si>
  <si>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</si>
  <si>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</si>
  <si>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</si>
  <si>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</si>
  <si>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</si>
  <si>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</si>
  <si>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</si>
  <si>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</si>
  <si>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</si>
  <si>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</si>
  <si>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</si>
  <si>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</si>
  <si>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</si>
  <si>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</si>
  <si>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</si>
  <si>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</si>
  <si>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</si>
  <si>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</si>
  <si>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</si>
  <si>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</si>
  <si>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</si>
  <si>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</si>
  <si>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</si>
  <si>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</si>
  <si>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</si>
  <si>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</si>
  <si>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</si>
  <si>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</si>
  <si>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</si>
  <si>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</si>
  <si>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</si>
  <si>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</si>
  <si>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</si>
  <si>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</si>
  <si>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</si>
  <si>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</si>
  <si>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</si>
  <si>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</si>
  <si>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</si>
  <si>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</si>
  <si>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</si>
  <si>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</si>
  <si>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</si>
  <si>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</si>
  <si>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</si>
  <si>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</si>
  <si>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</si>
  <si>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</si>
  <si>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</si>
  <si>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</si>
  <si>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</si>
  <si>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</si>
  <si>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</si>
  <si>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</si>
  <si>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</si>
  <si>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</si>
  <si>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</si>
  <si>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</si>
  <si>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</si>
  <si>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</si>
  <si>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</si>
  <si>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</si>
  <si>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</si>
  <si>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</si>
  <si>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</si>
  <si>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</si>
  <si>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</si>
  <si>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</si>
  <si>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</si>
  <si>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</si>
  <si>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</si>
  <si>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</si>
  <si>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</si>
  <si>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</si>
  <si>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</si>
  <si>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</si>
  <si>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</si>
  <si>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</si>
  <si>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</si>
  <si>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</si>
  <si>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</si>
  <si>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</si>
  <si>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</si>
  <si>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</si>
  <si>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</si>
  <si>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</si>
  <si>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</si>
  <si>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</si>
  <si>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</si>
  <si>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</si>
  <si>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</si>
  <si>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</si>
  <si>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</si>
  <si>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</si>
  <si>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</si>
  <si>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</si>
  <si>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</si>
  <si>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</si>
  <si>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</si>
  <si>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</si>
  <si>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</si>
  <si>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</si>
  <si>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</si>
  <si>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</si>
  <si>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</si>
  <si>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</si>
  <si>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</si>
  <si>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</si>
  <si>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</si>
  <si>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</si>
  <si>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</si>
  <si>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</si>
  <si>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</si>
  <si>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</si>
  <si>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</si>
  <si>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</si>
  <si>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</si>
  <si>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</si>
  <si>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</si>
  <si>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</si>
  <si>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</si>
  <si>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</si>
  <si>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</si>
  <si>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</si>
  <si>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</si>
  <si>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</si>
  <si>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</si>
  <si>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</si>
  <si>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</si>
  <si>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</si>
  <si>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</si>
  <si>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</si>
  <si>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</si>
  <si>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</si>
  <si>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</si>
  <si>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</si>
  <si>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</si>
  <si>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</si>
  <si>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</si>
  <si>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</si>
  <si>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</si>
  <si>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</si>
  <si>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</si>
  <si>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</si>
  <si>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</si>
  <si>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</si>
  <si>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</si>
  <si>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</si>
  <si>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</si>
  <si>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</si>
  <si>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</si>
  <si>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</si>
  <si>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</si>
  <si>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</si>
  <si>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</si>
  <si>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</si>
  <si>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</si>
  <si>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</si>
  <si>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</si>
  <si>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</si>
  <si>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</si>
  <si>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</si>
  <si>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</si>
  <si>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</si>
  <si>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</si>
  <si>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</si>
  <si>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</si>
  <si>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</si>
  <si>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</si>
  <si>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</si>
  <si>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</si>
  <si>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</si>
  <si>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</si>
  <si>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</si>
  <si>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</si>
  <si>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</si>
  <si>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</si>
  <si>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</si>
  <si>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</si>
  <si>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</si>
  <si>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</si>
  <si>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</si>
  <si>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</si>
  <si>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</si>
  <si>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</si>
  <si>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</si>
  <si>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</si>
  <si>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</si>
  <si>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</si>
  <si>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</si>
  <si>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</si>
  <si>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</si>
  <si>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</si>
  <si>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</si>
  <si>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</si>
  <si>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</si>
  <si>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</si>
  <si>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</si>
  <si>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</si>
  <si>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</si>
  <si>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</si>
  <si>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</si>
  <si>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</si>
  <si>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</si>
  <si>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</si>
  <si>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</si>
  <si>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</si>
  <si>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</si>
  <si>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</si>
  <si>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</si>
  <si>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</si>
  <si>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</si>
  <si>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</si>
  <si>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</si>
  <si>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</si>
  <si>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</si>
  <si>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</si>
  <si>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</si>
  <si>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</si>
  <si>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</si>
  <si>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</si>
  <si>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</si>
  <si>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</si>
  <si>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</si>
  <si>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</si>
  <si>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</si>
  <si>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</si>
  <si>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</si>
  <si>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</si>
  <si>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</si>
  <si>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</si>
  <si>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</si>
  <si>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</si>
  <si>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</si>
  <si>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</si>
  <si>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</si>
  <si>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</si>
  <si>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</si>
  <si>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</si>
  <si>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</si>
  <si>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</si>
  <si>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</si>
  <si>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</si>
  <si>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</si>
  <si>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</si>
  <si>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</si>
  <si>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</si>
  <si>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</si>
  <si>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</si>
  <si>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</si>
  <si>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</si>
  <si>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</si>
  <si>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</si>
  <si>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</si>
  <si>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</si>
  <si>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</si>
  <si>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</si>
  <si>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</si>
  <si>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</si>
  <si>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</si>
  <si>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</si>
  <si>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</si>
  <si>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</si>
  <si>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</si>
  <si>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</si>
  <si>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</si>
  <si>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</si>
  <si>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</si>
  <si>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</si>
  <si>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</si>
  <si>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</si>
  <si>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</si>
  <si>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</si>
  <si>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</si>
  <si>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</si>
  <si>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</si>
  <si>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</si>
  <si>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</si>
  <si>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</si>
  <si>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</si>
  <si>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</si>
  <si>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</si>
  <si>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</si>
  <si>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</si>
  <si>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</si>
  <si>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</si>
  <si>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</si>
  <si>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</si>
  <si>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</si>
  <si>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</si>
  <si>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</si>
  <si>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</si>
  <si>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</si>
  <si>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</si>
  <si>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</si>
  <si>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</si>
  <si>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</si>
  <si>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</si>
  <si>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</si>
  <si>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</si>
  <si>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</si>
  <si>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</si>
  <si>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</si>
  <si>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</si>
  <si>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</si>
  <si>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</si>
  <si>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</si>
  <si>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</si>
  <si>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</si>
  <si>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</si>
  <si>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</si>
  <si>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</si>
  <si>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</si>
  <si>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</si>
  <si>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</si>
  <si>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</si>
  <si>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</si>
  <si>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</si>
  <si>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</si>
  <si>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</si>
  <si>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</si>
  <si>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</si>
  <si>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</si>
  <si>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</si>
  <si>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</si>
  <si>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</si>
  <si>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</si>
  <si>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</si>
  <si>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</si>
  <si>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</si>
  <si>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</si>
  <si>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</si>
  <si>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</si>
  <si>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</si>
  <si>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</si>
  <si>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</si>
  <si>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</si>
  <si>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</si>
  <si>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</si>
  <si>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</si>
  <si>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</si>
  <si>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</si>
  <si>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</si>
  <si>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</si>
  <si>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</si>
  <si>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</si>
  <si>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</si>
  <si>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</si>
  <si>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</si>
  <si>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</si>
  <si>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</si>
  <si>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</si>
  <si>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</si>
  <si>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</si>
  <si>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</si>
  <si>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</si>
  <si>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</si>
  <si>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</si>
  <si>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</si>
  <si>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</si>
  <si>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</si>
  <si>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</si>
  <si>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</si>
  <si>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</si>
  <si>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</si>
  <si>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</si>
  <si>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</si>
  <si>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</si>
  <si>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</si>
  <si>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</si>
  <si>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</si>
  <si>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</si>
  <si>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</si>
  <si>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</si>
  <si>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</si>
  <si>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</si>
  <si>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</si>
  <si>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</si>
  <si>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</si>
  <si>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</si>
  <si>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</si>
  <si>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</si>
  <si>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</si>
  <si>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</si>
  <si>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</si>
  <si>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</si>
  <si>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</si>
  <si>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</si>
  <si>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</si>
  <si>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</si>
  <si>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</si>
  <si>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</si>
  <si>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</si>
  <si>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</si>
  <si>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</si>
  <si>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</si>
  <si>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</si>
  <si>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</si>
  <si>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</si>
  <si>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</si>
  <si>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</si>
  <si>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</si>
  <si>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</si>
  <si>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</si>
  <si>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</si>
  <si>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</si>
  <si>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</si>
  <si>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</si>
  <si>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</si>
  <si>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</si>
  <si>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</si>
  <si>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</si>
  <si>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</si>
  <si>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</si>
  <si>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</si>
  <si>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</si>
  <si>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</si>
  <si>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</si>
  <si>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</si>
  <si>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</si>
  <si>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</si>
  <si>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</si>
  <si>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</si>
  <si>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</si>
  <si>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</si>
  <si>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</si>
  <si>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</si>
  <si>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</si>
  <si>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</si>
  <si>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</si>
  <si>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</si>
  <si>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</si>
  <si>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</si>
  <si>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</si>
  <si>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</si>
  <si>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</si>
  <si>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</si>
  <si>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</si>
  <si>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</si>
  <si>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</si>
  <si>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</si>
  <si>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</si>
  <si>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</si>
  <si>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</si>
  <si>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</si>
  <si>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</si>
  <si>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</si>
  <si>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</si>
  <si>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</si>
  <si>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</si>
  <si>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</si>
  <si>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</si>
  <si>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</si>
  <si>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</si>
  <si>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</si>
  <si>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</si>
  <si>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</si>
  <si>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</si>
  <si>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</si>
  <si>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</si>
  <si>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</si>
  <si>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</si>
  <si>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</si>
  <si>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</si>
  <si>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</si>
  <si>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</si>
  <si>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</si>
  <si>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</si>
  <si>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</si>
  <si>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</si>
  <si>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</si>
  <si>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</si>
  <si>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</si>
  <si>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</si>
  <si>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</si>
  <si>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</si>
  <si>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</si>
  <si>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</si>
  <si>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</si>
  <si>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</si>
  <si>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</si>
  <si>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</si>
  <si>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</si>
  <si>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</si>
  <si>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</si>
  <si>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</si>
  <si>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</si>
  <si>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</si>
  <si>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</si>
  <si>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</si>
  <si>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</si>
  <si>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</si>
  <si>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</si>
  <si>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</si>
  <si>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</si>
  <si>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</si>
  <si>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</si>
  <si>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</si>
  <si>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</si>
  <si>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</si>
  <si>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</si>
  <si>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</si>
  <si>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</si>
  <si>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</si>
  <si>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</si>
  <si>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</si>
  <si>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</si>
  <si>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</si>
  <si>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</si>
  <si>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</si>
  <si>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</si>
  <si>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</si>
  <si>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</si>
  <si>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</si>
  <si>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</si>
  <si>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</si>
  <si>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</si>
  <si>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</si>
  <si>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</si>
  <si>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</si>
  <si>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</si>
  <si>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</si>
  <si>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</si>
  <si>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</si>
  <si>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</si>
  <si>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</si>
  <si>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</si>
  <si>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</si>
  <si>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</si>
  <si>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</si>
  <si>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</si>
  <si>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</si>
  <si>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</si>
  <si>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</si>
  <si>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</si>
  <si>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</si>
  <si>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</si>
  <si>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</si>
  <si>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</si>
  <si>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</si>
  <si>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</si>
  <si>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</si>
  <si>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</si>
  <si>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</si>
  <si>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</si>
  <si>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</si>
  <si>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</si>
  <si>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</si>
  <si>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</si>
  <si>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</si>
  <si>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</si>
  <si>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</si>
  <si>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</si>
  <si>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</si>
  <si>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</si>
  <si>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</si>
  <si>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</si>
  <si>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</si>
  <si>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</si>
  <si>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</si>
  <si>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</si>
  <si>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</si>
  <si>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</si>
  <si>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</si>
  <si>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</si>
  <si>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</si>
  <si>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</si>
  <si>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</si>
  <si>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</si>
  <si>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</si>
  <si>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</si>
  <si>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</si>
  <si>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</si>
  <si>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</si>
  <si>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</si>
  <si>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</si>
  <si>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</si>
  <si>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</si>
  <si>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</si>
  <si>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</si>
  <si>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</si>
  <si>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</si>
  <si>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</si>
  <si>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</si>
  <si>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</si>
  <si>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</si>
  <si>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</si>
  <si>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</si>
  <si>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</si>
  <si>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</si>
  <si>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</si>
  <si>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</si>
  <si>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</si>
  <si>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</si>
  <si>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</si>
  <si>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</si>
  <si>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</si>
  <si>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</si>
  <si>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</si>
  <si>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</si>
  <si>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</si>
  <si>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</si>
  <si>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</si>
  <si>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</si>
  <si>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</si>
  <si>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</si>
  <si>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</si>
  <si>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</si>
  <si>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</si>
  <si>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</si>
  <si>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</si>
  <si>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</si>
  <si>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</si>
  <si>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</si>
  <si>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</si>
  <si>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</si>
  <si>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</si>
  <si>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</si>
  <si>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</si>
  <si>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</si>
  <si>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</si>
  <si>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</si>
  <si>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</si>
  <si>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</si>
  <si>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</si>
  <si>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</si>
  <si>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</si>
  <si>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</si>
  <si>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</si>
  <si>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</si>
  <si>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</si>
  <si>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</si>
  <si>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</si>
  <si>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</si>
  <si>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</si>
  <si>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</si>
  <si>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</si>
  <si>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</si>
  <si>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</si>
  <si>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</si>
  <si>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</si>
  <si>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</si>
  <si>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</si>
  <si>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</si>
  <si>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</si>
  <si>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</si>
  <si>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</si>
  <si>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</si>
  <si>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</si>
  <si>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</si>
  <si>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</si>
  <si>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</si>
  <si>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</si>
  <si>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</si>
  <si>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</si>
  <si>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</si>
  <si>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</si>
  <si>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</si>
  <si>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</si>
  <si>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</si>
  <si>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</si>
  <si>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</si>
  <si>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</si>
  <si>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</si>
  <si>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</si>
  <si>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</si>
  <si>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</si>
  <si>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</si>
  <si>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</si>
  <si>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</si>
  <si>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</si>
  <si>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</si>
  <si>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</si>
  <si>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</si>
  <si>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</si>
  <si>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</si>
  <si>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</si>
  <si>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</si>
  <si>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</si>
  <si>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</si>
  <si>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</si>
  <si>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</si>
  <si>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</si>
  <si>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</si>
  <si>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</si>
  <si>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</si>
  <si>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</si>
  <si>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</si>
  <si>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</si>
  <si>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</si>
  <si>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</si>
  <si>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</si>
  <si>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</si>
  <si>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</si>
  <si>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</si>
  <si>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</si>
  <si>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</si>
  <si>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</si>
  <si>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</si>
  <si>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</si>
  <si>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</si>
  <si>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</si>
  <si>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</si>
  <si>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</si>
  <si>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</si>
  <si>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</si>
  <si>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</si>
  <si>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</si>
  <si>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</si>
  <si>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</si>
  <si>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</si>
  <si>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</si>
  <si>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</si>
  <si>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</si>
  <si>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</si>
  <si>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</si>
  <si>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</si>
  <si>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</si>
  <si>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</si>
  <si>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</si>
  <si>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</si>
  <si>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</si>
  <si>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</si>
  <si>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</si>
  <si>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</si>
  <si>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</si>
  <si>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</si>
  <si>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</si>
  <si>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</si>
  <si>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</si>
  <si>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</si>
  <si>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</si>
  <si>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</si>
  <si>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</si>
  <si>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</si>
  <si>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</si>
  <si>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</si>
  <si>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</si>
  <si>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</si>
  <si>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</si>
  <si>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</si>
  <si>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</si>
  <si>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</si>
  <si>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</si>
  <si>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</si>
  <si>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</si>
  <si>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</si>
  <si>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</si>
  <si>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</si>
  <si>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</si>
  <si>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</si>
  <si>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</si>
  <si>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</si>
  <si>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</si>
  <si>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</si>
  <si>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</si>
  <si>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</si>
  <si>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</si>
  <si>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</si>
  <si>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</si>
  <si>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</si>
  <si>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</si>
  <si>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</si>
  <si>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</si>
  <si>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</si>
  <si>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</si>
  <si>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</si>
  <si>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</si>
  <si>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</si>
  <si>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</si>
  <si>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</si>
  <si>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</si>
  <si>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</si>
  <si>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</si>
  <si>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</si>
  <si>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</si>
  <si>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</si>
  <si>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</si>
  <si>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</si>
  <si>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</si>
  <si>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</si>
  <si>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</si>
  <si>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</si>
  <si>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</si>
  <si>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</si>
  <si>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</si>
  <si>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</si>
  <si>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</si>
  <si>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</si>
  <si>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</si>
  <si>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</si>
  <si>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</si>
  <si>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</si>
  <si>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</si>
  <si>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</si>
  <si>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</si>
  <si>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</si>
  <si>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</si>
  <si>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</si>
  <si>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</si>
  <si>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</si>
  <si>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</si>
  <si>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</si>
  <si>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</si>
  <si>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</si>
  <si>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</si>
  <si>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</si>
  <si>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</si>
  <si>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</si>
  <si>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</si>
  <si>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</si>
  <si>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</si>
  <si>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</si>
  <si>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</si>
  <si>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</si>
  <si>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</si>
  <si>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</si>
  <si>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</si>
  <si>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</si>
  <si>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</si>
  <si>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</si>
  <si>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</si>
  <si>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</si>
  <si>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</si>
  <si>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</si>
  <si>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</si>
  <si>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</si>
  <si>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</si>
  <si>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</si>
  <si>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</si>
  <si>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</si>
  <si>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</si>
  <si>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</si>
  <si>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</si>
  <si>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</si>
  <si>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</si>
  <si>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</si>
  <si>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</si>
  <si>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</si>
  <si>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</si>
  <si>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</si>
  <si>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</si>
  <si>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</si>
  <si>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</si>
  <si>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</si>
  <si>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</si>
  <si>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</si>
  <si>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</si>
  <si>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</si>
  <si>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</si>
  <si>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</si>
  <si>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</si>
  <si>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</si>
  <si>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</si>
  <si>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</si>
  <si>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</si>
  <si>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</si>
  <si>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</si>
  <si>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</si>
  <si>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</si>
  <si>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</si>
  <si>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</si>
  <si>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</si>
  <si>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</si>
  <si>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</si>
  <si>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</si>
  <si>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</si>
  <si>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</si>
  <si>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</si>
  <si>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</si>
  <si>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</si>
  <si>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</si>
  <si>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</si>
  <si>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</si>
  <si>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</si>
  <si>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</si>
  <si>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</si>
  <si>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</si>
  <si>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</si>
  <si>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</si>
  <si>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</si>
  <si>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</si>
  <si>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</si>
  <si>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</si>
  <si>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</si>
  <si>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</si>
  <si>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</si>
  <si>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</si>
  <si>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</si>
  <si>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</si>
  <si>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</si>
  <si>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</si>
  <si>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</si>
  <si>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</si>
  <si>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</si>
  <si>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</si>
  <si>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</si>
  <si>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</si>
  <si>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</si>
  <si>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</si>
  <si>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</si>
  <si>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</si>
  <si>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</si>
  <si>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</si>
  <si>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</si>
  <si>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</si>
  <si>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</si>
  <si>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</si>
  <si>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</si>
  <si>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</si>
  <si>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</si>
  <si>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</si>
  <si>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</si>
  <si>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</si>
  <si>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</si>
  <si>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</si>
  <si>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</si>
  <si>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</si>
  <si>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</si>
  <si>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</si>
  <si>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</si>
  <si>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</si>
  <si>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</si>
  <si>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</si>
  <si>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</si>
  <si>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</si>
  <si>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</si>
  <si>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</si>
  <si>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</si>
  <si>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</si>
  <si>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</si>
  <si>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</si>
  <si>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</si>
  <si>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</si>
  <si>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</si>
  <si>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</si>
  <si>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</si>
  <si>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</si>
  <si>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</si>
  <si>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</si>
  <si>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</si>
  <si>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</si>
  <si>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</si>
  <si>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</si>
  <si>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</si>
  <si>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</si>
  <si>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</si>
  <si>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</si>
  <si>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</si>
  <si>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</si>
  <si>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</si>
  <si>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</si>
  <si>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</si>
  <si>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</si>
  <si>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</si>
  <si>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</si>
  <si>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</si>
  <si>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</si>
  <si>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</si>
  <si>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</si>
  <si>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</si>
  <si>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</si>
  <si>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</si>
  <si>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</si>
  <si>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</si>
  <si>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</si>
  <si>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</si>
  <si>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</si>
  <si>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</si>
  <si>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</si>
  <si>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</si>
  <si>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</si>
  <si>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</si>
  <si>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</si>
  <si>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</si>
  <si>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</si>
  <si>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</si>
  <si>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</si>
  <si>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</si>
  <si>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</si>
  <si>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</si>
  <si>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</si>
  <si>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</si>
  <si>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</si>
  <si>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</si>
  <si>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</si>
  <si>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</si>
  <si>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</si>
  <si>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</si>
  <si>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</si>
  <si>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</si>
  <si>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</si>
  <si>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</si>
  <si>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</si>
  <si>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</si>
  <si>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</si>
  <si>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</si>
  <si>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</si>
  <si>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</si>
  <si>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</si>
  <si>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</si>
  <si>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</si>
  <si>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</si>
  <si>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</si>
  <si>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</si>
  <si>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</si>
  <si>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</si>
  <si>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</si>
  <si>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</si>
  <si>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</si>
  <si>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</si>
  <si>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</si>
  <si>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</si>
  <si>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</si>
  <si>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</si>
  <si>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</si>
  <si>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</si>
  <si>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</si>
  <si>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</si>
  <si>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</si>
  <si>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</si>
  <si>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</si>
  <si>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</si>
  <si>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</si>
  <si>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</si>
  <si>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</si>
  <si>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</si>
  <si>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</si>
  <si>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</si>
  <si>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</si>
  <si>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</si>
  <si>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</si>
  <si>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</si>
  <si>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</si>
  <si>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</si>
  <si>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</si>
  <si>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</si>
  <si>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</si>
  <si>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</si>
  <si>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</si>
  <si>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</si>
  <si>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</si>
  <si>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</si>
  <si>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</si>
  <si>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</si>
  <si>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</si>
  <si>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</si>
  <si>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</si>
  <si>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</si>
  <si>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</si>
  <si>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</si>
  <si>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</si>
  <si>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</si>
  <si>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</si>
  <si>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</si>
  <si>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</si>
  <si>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</si>
  <si>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</si>
  <si>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</si>
  <si>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</si>
  <si>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</si>
  <si>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</si>
  <si>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</si>
  <si>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</si>
  <si>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</si>
  <si>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</si>
  <si>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</si>
  <si>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</si>
  <si>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</si>
  <si>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</si>
  <si>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</si>
  <si>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</si>
  <si>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</si>
  <si>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</si>
  <si>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</si>
  <si>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</si>
  <si>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</si>
  <si>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</si>
  <si>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</si>
  <si>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</si>
  <si>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</si>
  <si>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</si>
  <si>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</si>
  <si>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</si>
  <si>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</si>
  <si>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</si>
  <si>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</si>
  <si>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</si>
  <si>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</si>
  <si>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</si>
  <si>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</si>
  <si>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</si>
  <si>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</si>
  <si>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</si>
  <si>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</si>
  <si>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</si>
  <si>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</si>
  <si>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</si>
  <si>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</si>
  <si>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</si>
  <si>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</si>
  <si>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</si>
  <si>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</si>
  <si>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</si>
  <si>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</si>
  <si>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</si>
  <si>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</si>
  <si>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</si>
  <si>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</si>
  <si>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</si>
  <si>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</si>
  <si>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</si>
  <si>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</si>
  <si>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</si>
  <si>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</si>
  <si>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</si>
  <si>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</si>
  <si>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</si>
  <si>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</si>
  <si>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</si>
  <si>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</si>
  <si>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</si>
  <si>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</si>
  <si>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</si>
  <si>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</si>
  <si>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</si>
  <si>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</si>
  <si>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</si>
  <si>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</si>
  <si>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</si>
  <si>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</si>
  <si>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</si>
  <si>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</si>
  <si>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</si>
  <si>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</si>
  <si>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</si>
  <si>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</si>
  <si>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</si>
  <si>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</si>
  <si>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</si>
  <si>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</si>
  <si>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</si>
  <si>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</si>
  <si>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</si>
  <si>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</si>
  <si>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</si>
  <si>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</si>
  <si>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</si>
  <si>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</si>
  <si>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</si>
  <si>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</si>
  <si>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</si>
  <si>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</si>
  <si>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</si>
  <si>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</si>
  <si>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</si>
  <si>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</si>
  <si>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</si>
  <si>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</si>
  <si>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</si>
  <si>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</si>
  <si>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</si>
  <si>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</si>
  <si>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</si>
  <si>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</si>
  <si>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</si>
  <si>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</si>
  <si>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</si>
  <si>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</si>
  <si>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</si>
  <si>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</si>
  <si>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</si>
  <si>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</si>
  <si>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</si>
  <si>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</si>
  <si>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</si>
  <si>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</si>
  <si>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</si>
  <si>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</si>
  <si>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</si>
  <si>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</si>
  <si>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</si>
  <si>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</si>
  <si>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</si>
  <si>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</si>
  <si>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</si>
  <si>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</si>
  <si>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</si>
  <si>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</si>
  <si>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</si>
  <si>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</si>
  <si>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</si>
  <si>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</si>
  <si>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</si>
  <si>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</si>
  <si>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</si>
  <si>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</si>
  <si>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</si>
  <si>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</si>
  <si>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</si>
  <si>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</si>
  <si>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</si>
  <si>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</si>
  <si>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</si>
  <si>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</si>
  <si>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</si>
  <si>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</si>
  <si>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</si>
  <si>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</si>
  <si>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</si>
  <si>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</si>
  <si>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</si>
  <si>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</si>
  <si>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</si>
  <si>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</si>
  <si>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</si>
  <si>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</si>
  <si>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</si>
  <si>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</si>
  <si>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</si>
  <si>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</si>
  <si>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</si>
  <si>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</si>
  <si>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</si>
  <si>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</si>
  <si>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</si>
  <si>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</si>
  <si>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</si>
  <si>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</si>
  <si>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</si>
  <si>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</si>
  <si>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</si>
  <si>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</si>
  <si>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</si>
  <si>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</si>
  <si>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</si>
  <si>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</si>
  <si>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</si>
  <si>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</si>
  <si>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</si>
  <si>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</si>
  <si>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</si>
  <si>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</si>
  <si>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</si>
  <si>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</si>
  <si>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</si>
  <si>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</si>
  <si>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</si>
  <si>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</si>
  <si>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</si>
  <si>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</si>
  <si>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</si>
  <si>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</si>
  <si>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</si>
  <si>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</si>
  <si>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</si>
  <si>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</si>
  <si>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</si>
  <si>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</si>
  <si>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</si>
  <si>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</si>
  <si>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</si>
  <si>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</si>
  <si>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</si>
  <si>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</si>
  <si>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</si>
  <si>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</si>
  <si>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</si>
  <si>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</si>
  <si>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</si>
  <si>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</si>
  <si>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</si>
  <si>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</si>
  <si>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</si>
  <si>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</si>
  <si>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</si>
  <si>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</si>
  <si>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</si>
  <si>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</si>
  <si>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</si>
  <si>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</si>
  <si>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</si>
  <si>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</si>
  <si>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</si>
  <si>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</si>
  <si>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</si>
  <si>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</si>
  <si>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</si>
  <si>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</si>
  <si>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</si>
  <si>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</si>
  <si>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</si>
  <si>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</si>
  <si>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</si>
  <si>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</si>
  <si>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</si>
  <si>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</si>
  <si>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</si>
  <si>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</si>
  <si>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</si>
  <si>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</si>
  <si>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</si>
  <si>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</si>
  <si>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</si>
  <si>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</si>
  <si>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</si>
  <si>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</si>
  <si>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</si>
  <si>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</si>
  <si>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</si>
  <si>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</si>
  <si>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</si>
  <si>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</si>
  <si>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</si>
  <si>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</si>
  <si>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</si>
  <si>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</si>
  <si>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</si>
  <si>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</si>
  <si>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</si>
  <si>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</si>
  <si>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</si>
  <si>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</si>
  <si>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</si>
  <si>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</si>
  <si>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</si>
  <si>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</si>
  <si>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</si>
  <si>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</si>
  <si>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</si>
  <si>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</si>
  <si>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</si>
  <si>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</si>
  <si>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</si>
  <si>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</si>
  <si>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</si>
  <si>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</si>
  <si>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</si>
  <si>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</si>
  <si>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</si>
  <si>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</si>
  <si>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</si>
  <si>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</si>
  <si>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</si>
  <si>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</si>
  <si>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</si>
  <si>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</si>
  <si>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</si>
  <si>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</si>
  <si>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</si>
  <si>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</si>
  <si>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</si>
  <si>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</si>
  <si>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</si>
  <si>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</si>
  <si>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</si>
  <si>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</si>
  <si>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</si>
  <si>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</si>
  <si>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</si>
  <si>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</si>
  <si>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</si>
  <si>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</si>
  <si>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</si>
  <si>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</si>
  <si>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</si>
  <si>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</si>
  <si>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</si>
  <si>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</si>
  <si>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</si>
  <si>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</si>
  <si>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</si>
  <si>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</si>
  <si>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</si>
  <si>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</si>
  <si>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</si>
  <si>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</si>
  <si>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</si>
  <si>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</si>
  <si>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</si>
  <si>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</si>
  <si>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</si>
  <si>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</si>
  <si>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</si>
  <si>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</si>
  <si>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</si>
  <si>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</si>
  <si>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</si>
  <si>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</si>
  <si>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</si>
  <si>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</si>
  <si>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</si>
  <si>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</si>
  <si>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</si>
  <si>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</si>
  <si>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</si>
  <si>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</si>
  <si>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</si>
  <si>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</si>
  <si>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</si>
  <si>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</si>
  <si>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</si>
  <si>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</si>
  <si>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</si>
  <si>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</si>
  <si>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</si>
  <si>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</si>
  <si>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</si>
  <si>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</si>
  <si>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</si>
  <si>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</si>
  <si>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</si>
  <si>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</si>
  <si>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</si>
  <si>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</si>
  <si>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</si>
  <si>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</si>
  <si>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</si>
  <si>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</si>
  <si>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</si>
  <si>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</si>
  <si>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</si>
  <si>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</si>
  <si>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</si>
  <si>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</si>
  <si>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</si>
  <si>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</si>
  <si>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</si>
  <si>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</si>
  <si>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</si>
  <si>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</si>
  <si>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</si>
  <si>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</si>
  <si>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</si>
  <si>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</si>
  <si>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</si>
  <si>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</si>
  <si>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</si>
  <si>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</si>
  <si>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</si>
  <si>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</si>
  <si>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</si>
  <si>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</si>
  <si>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</si>
  <si>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</si>
  <si>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</si>
  <si>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</si>
  <si>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</si>
  <si>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</si>
  <si>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</si>
  <si>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</si>
  <si>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</si>
  <si>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</si>
  <si>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</si>
  <si>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</si>
  <si>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</si>
  <si>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</si>
  <si>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</si>
  <si>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</si>
  <si>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</si>
  <si>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</si>
  <si>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</si>
  <si>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</si>
  <si>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</si>
  <si>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</si>
  <si>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</si>
  <si>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</si>
  <si>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</si>
  <si>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</si>
  <si>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</si>
  <si>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</si>
  <si>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</si>
  <si>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</si>
  <si>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</si>
  <si>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</si>
  <si>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</si>
  <si>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</si>
  <si>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</si>
  <si>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</si>
  <si>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</si>
  <si>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</si>
  <si>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</si>
  <si>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</si>
  <si>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</si>
  <si>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</si>
  <si>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</si>
  <si>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</si>
  <si>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</si>
  <si>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</si>
  <si>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</si>
  <si>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</si>
  <si>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</si>
  <si>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</si>
  <si>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</si>
  <si>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</si>
  <si>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</si>
  <si>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</si>
  <si>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</si>
  <si>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</si>
  <si>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</si>
  <si>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</si>
  <si>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</si>
  <si>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</si>
  <si>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</si>
  <si>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</si>
  <si>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</si>
  <si>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</si>
  <si>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</si>
  <si>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</si>
  <si>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</si>
  <si>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</si>
  <si>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</si>
  <si>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</si>
  <si>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</si>
  <si>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</si>
  <si>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</si>
  <si>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</si>
  <si>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</si>
  <si>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</si>
  <si>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</si>
  <si>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</si>
  <si>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</si>
  <si>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</si>
  <si>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</si>
  <si>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</si>
  <si>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</si>
  <si>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</si>
  <si>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</si>
  <si>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</si>
  <si>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</si>
  <si>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</si>
  <si>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</si>
  <si>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</si>
  <si>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</si>
  <si>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</si>
  <si>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</si>
  <si>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</si>
  <si>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</si>
  <si>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</si>
  <si>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</si>
  <si>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</si>
  <si>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</si>
  <si>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</si>
  <si>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</si>
  <si>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</si>
  <si>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</si>
  <si>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</si>
  <si>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</si>
  <si>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</si>
  <si>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</si>
  <si>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</si>
  <si>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</si>
  <si>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</si>
  <si>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</si>
  <si>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</si>
  <si>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</si>
  <si>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</si>
  <si>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</si>
  <si>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</si>
  <si>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</si>
  <si>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</si>
  <si>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</si>
  <si>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</si>
  <si>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</si>
  <si>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</si>
  <si>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</si>
  <si>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</si>
  <si>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</si>
  <si>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</si>
  <si>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</si>
  <si>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</si>
  <si>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</si>
  <si>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</si>
  <si>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</si>
  <si>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</si>
  <si>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</si>
  <si>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</si>
  <si>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</si>
  <si>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</si>
  <si>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</si>
  <si>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</si>
  <si>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</si>
  <si>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</si>
  <si>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</si>
  <si>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</si>
  <si>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</si>
  <si>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</si>
  <si>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</si>
  <si>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</si>
  <si>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</si>
  <si>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</si>
  <si>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</si>
  <si>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</si>
  <si>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</si>
  <si>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</si>
  <si>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</si>
  <si>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</si>
  <si>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</si>
  <si>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</si>
  <si>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</si>
  <si>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</si>
  <si>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</si>
  <si>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</si>
  <si>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</si>
  <si>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</si>
  <si>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</si>
  <si>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</si>
  <si>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</si>
  <si>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</si>
  <si>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</si>
  <si>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</si>
  <si>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</si>
  <si>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</si>
  <si>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</si>
  <si>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</si>
  <si>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</si>
  <si>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</si>
  <si>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</si>
  <si>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</si>
  <si>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</si>
  <si>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</si>
  <si>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</si>
  <si>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</si>
  <si>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</si>
  <si>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</si>
  <si>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</si>
  <si>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</si>
  <si>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</si>
  <si>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</si>
  <si>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</si>
  <si>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</si>
  <si>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</si>
  <si>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</si>
  <si>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</si>
  <si>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</si>
  <si>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</si>
  <si>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</si>
  <si>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</si>
  <si>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</si>
  <si>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</si>
  <si>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</si>
  <si>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</si>
  <si>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</si>
  <si>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</si>
  <si>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</si>
  <si>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</si>
  <si>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</si>
  <si>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</si>
  <si>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</si>
  <si>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</si>
  <si>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</si>
  <si>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</si>
  <si>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</si>
  <si>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</si>
  <si>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</si>
  <si>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</si>
  <si>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</si>
  <si>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</si>
  <si>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</si>
  <si>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</si>
  <si>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</si>
  <si>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</si>
  <si>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</si>
  <si>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</si>
  <si>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</si>
  <si>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</si>
  <si>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</si>
  <si>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</si>
  <si>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</si>
  <si>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</si>
  <si>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</si>
  <si>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</si>
  <si>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</si>
  <si>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</si>
  <si>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</si>
  <si>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</si>
  <si>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</si>
  <si>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</si>
  <si>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</si>
  <si>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</si>
  <si>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</si>
  <si>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</si>
  <si>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</si>
  <si>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</si>
  <si>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</si>
  <si>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</si>
  <si>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</si>
  <si>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</si>
  <si>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</si>
  <si>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</si>
  <si>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</si>
  <si>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</si>
  <si>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</si>
  <si>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</si>
  <si>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</si>
  <si>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</si>
  <si>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</si>
  <si>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</si>
  <si>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</si>
  <si>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</si>
  <si>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</si>
  <si>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</si>
  <si>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</si>
  <si>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</si>
  <si>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</si>
  <si>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</si>
  <si>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</si>
  <si>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</si>
  <si>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</si>
  <si>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</si>
  <si>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</si>
  <si>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</si>
  <si>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</si>
  <si>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</si>
  <si>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</si>
  <si>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</si>
  <si>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</si>
  <si>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</si>
  <si>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</si>
  <si>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</si>
  <si>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</si>
  <si>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</si>
  <si>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</si>
  <si>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</si>
  <si>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</si>
  <si>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</si>
  <si>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</si>
  <si>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</si>
  <si>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</si>
  <si>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</si>
  <si>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</si>
  <si>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</si>
  <si>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</si>
  <si>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</si>
  <si>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</si>
  <si>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</si>
  <si>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</si>
  <si>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</si>
  <si>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</si>
  <si>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</si>
  <si>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</si>
  <si>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</si>
  <si>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</si>
  <si>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</si>
  <si>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</si>
  <si>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</si>
  <si>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</si>
  <si>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</si>
  <si>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</si>
  <si>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</si>
  <si>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</si>
  <si>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</si>
  <si>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</si>
  <si>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</si>
  <si>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</si>
  <si>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</si>
  <si>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</si>
  <si>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</si>
  <si>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</si>
  <si>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</si>
  <si>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</si>
  <si>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</si>
  <si>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</si>
  <si>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</si>
  <si>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</si>
  <si>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</si>
  <si>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</si>
  <si>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</si>
  <si>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</si>
  <si>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</si>
  <si>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</si>
  <si>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</si>
  <si>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</si>
  <si>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</si>
  <si>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</si>
  <si>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</si>
  <si>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</si>
  <si>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</si>
  <si>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</si>
  <si>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</si>
  <si>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</si>
  <si>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</si>
  <si>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</si>
  <si>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</si>
  <si>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</si>
  <si>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</si>
  <si>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</si>
  <si>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</si>
  <si>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</si>
  <si>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</si>
  <si>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</si>
  <si>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</si>
  <si>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</si>
  <si>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</si>
  <si>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</si>
  <si>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</si>
  <si>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</si>
  <si>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</si>
  <si>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</si>
  <si>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</si>
  <si>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</si>
  <si>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</si>
  <si>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</si>
  <si>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</si>
  <si>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</si>
  <si>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</si>
  <si>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</si>
  <si>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</si>
  <si>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</si>
  <si>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</si>
  <si>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</si>
  <si>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</si>
  <si>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</si>
  <si>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</si>
  <si>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</si>
  <si>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</si>
  <si>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</si>
  <si>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</si>
  <si>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</si>
  <si>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</si>
  <si>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</si>
  <si>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</si>
  <si>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</si>
  <si>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</si>
  <si>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</si>
  <si>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</si>
  <si>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</si>
  <si>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</si>
  <si>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</si>
  <si>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</si>
  <si>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</si>
  <si>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</si>
  <si>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</si>
  <si>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</si>
  <si>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</si>
  <si>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</si>
  <si>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</si>
  <si>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</si>
  <si>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</si>
  <si>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</si>
  <si>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</si>
  <si>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</si>
  <si>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</si>
  <si>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</si>
  <si>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</si>
  <si>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</si>
  <si>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</si>
  <si>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</si>
  <si>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</si>
  <si>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</si>
  <si>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</si>
  <si>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</si>
  <si>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</si>
  <si>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</si>
  <si>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</si>
  <si>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</si>
  <si>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</si>
  <si>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</si>
  <si>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</si>
  <si>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</si>
  <si>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</si>
  <si>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</si>
  <si>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</si>
  <si>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</si>
  <si>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</si>
  <si>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</si>
  <si>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</si>
  <si>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</si>
  <si>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</si>
  <si>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</si>
  <si>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</si>
  <si>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</si>
  <si>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</si>
  <si>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</si>
  <si>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</si>
  <si>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</si>
  <si>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</si>
  <si>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</si>
  <si>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</si>
  <si>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</si>
  <si>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</si>
  <si>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</si>
  <si>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</si>
  <si>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</si>
  <si>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</si>
  <si>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</si>
  <si>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</si>
  <si>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</si>
  <si>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</si>
  <si>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</si>
  <si>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</si>
  <si>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</si>
  <si>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</si>
  <si>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</si>
  <si>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</si>
  <si>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</si>
  <si>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</si>
  <si>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</si>
  <si>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</si>
  <si>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</si>
  <si>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</si>
  <si>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</si>
  <si>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</si>
  <si>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</si>
  <si>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</si>
  <si>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</si>
  <si>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</si>
  <si>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</si>
  <si>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</si>
  <si>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</si>
  <si>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</si>
  <si>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</si>
  <si>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</si>
  <si>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</si>
  <si>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</si>
  <si>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</si>
  <si>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</si>
  <si>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</si>
  <si>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</si>
  <si>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</si>
  <si>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</si>
  <si>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</si>
  <si>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</si>
  <si>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</si>
  <si>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</si>
  <si>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</si>
  <si>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</si>
  <si>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</si>
  <si>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</si>
  <si>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</si>
  <si>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</si>
  <si>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</si>
  <si>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</si>
  <si>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</si>
  <si>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</si>
  <si>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</si>
  <si>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</si>
  <si>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</si>
  <si>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</si>
  <si>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</si>
  <si>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</si>
  <si>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</si>
  <si>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</si>
  <si>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</si>
  <si>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</si>
  <si>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</si>
  <si>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</si>
  <si>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</si>
  <si>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</si>
  <si>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</si>
  <si>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</si>
  <si>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</si>
  <si>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</si>
  <si>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</si>
  <si>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</si>
  <si>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</si>
  <si>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</si>
  <si>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</si>
  <si>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</si>
  <si>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</si>
  <si>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</si>
  <si>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</si>
  <si>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</si>
  <si>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</si>
  <si>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</si>
  <si>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</si>
  <si>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</si>
  <si>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</si>
  <si>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</si>
  <si>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</si>
  <si>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</si>
  <si>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</si>
  <si>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</si>
  <si>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</si>
  <si>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</si>
  <si>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</si>
  <si>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</si>
  <si>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</si>
  <si>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</si>
  <si>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</si>
  <si>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</si>
  <si>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</si>
  <si>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</si>
  <si>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</si>
  <si>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</si>
  <si>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</si>
  <si>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</si>
  <si>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</si>
  <si>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</si>
  <si>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</si>
  <si>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</si>
  <si>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</si>
  <si>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</si>
  <si>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</si>
  <si>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</si>
  <si>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</si>
  <si>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</si>
  <si>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</si>
  <si>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</si>
  <si>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</si>
  <si>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</si>
  <si>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</si>
  <si>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</si>
  <si>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</si>
  <si>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</si>
  <si>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</si>
  <si>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</si>
  <si>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</si>
  <si>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</si>
  <si>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</si>
  <si>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</si>
  <si>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</si>
  <si>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</si>
  <si>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</si>
  <si>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</si>
  <si>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</si>
  <si>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</si>
  <si>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</si>
  <si>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</si>
  <si>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</si>
  <si>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</si>
  <si>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</si>
  <si>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</si>
  <si>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</si>
  <si>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</si>
  <si>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</si>
  <si>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</si>
  <si>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</si>
  <si>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</si>
  <si>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</si>
  <si>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</si>
  <si>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</si>
  <si>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</si>
  <si>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</si>
  <si>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</si>
  <si>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</si>
  <si>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</si>
  <si>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</si>
  <si>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</si>
  <si>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</si>
  <si>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</si>
  <si>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</si>
  <si>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</si>
  <si>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</si>
  <si>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</si>
  <si>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</si>
  <si>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</si>
  <si>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</si>
  <si>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</si>
  <si>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</si>
  <si>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</si>
  <si>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</si>
  <si>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</si>
  <si>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</si>
  <si>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</si>
  <si>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</si>
  <si>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</si>
  <si>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</si>
  <si>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</si>
  <si>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</si>
  <si>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</si>
  <si>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</si>
  <si>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</si>
  <si>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</si>
  <si>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</si>
  <si>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</si>
  <si>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</si>
  <si>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</si>
  <si>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</si>
  <si>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</si>
  <si>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</si>
  <si>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</si>
  <si>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</si>
  <si>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</si>
  <si>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</si>
  <si>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</si>
  <si>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</si>
  <si>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</si>
  <si>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</si>
  <si>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</si>
  <si>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</si>
  <si>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</si>
  <si>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</si>
  <si>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</si>
  <si>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</si>
  <si>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</si>
  <si>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</si>
  <si>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</si>
  <si>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</si>
  <si>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</si>
  <si>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</si>
  <si>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</si>
  <si>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</si>
  <si>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</si>
  <si>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</si>
  <si>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</si>
  <si>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</si>
  <si>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</si>
  <si>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</si>
  <si>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</si>
  <si>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</si>
  <si>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</si>
  <si>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</si>
  <si>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</si>
  <si>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</si>
  <si>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</si>
  <si>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</si>
  <si>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</si>
  <si>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</si>
  <si>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</si>
  <si>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</si>
  <si>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</si>
  <si>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</si>
  <si>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</si>
  <si>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</si>
  <si>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</si>
  <si>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</si>
  <si>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</si>
  <si>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</si>
  <si>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</si>
  <si>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</si>
  <si>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</si>
  <si>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</si>
  <si>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</si>
  <si>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</si>
  <si>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</si>
  <si>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</si>
  <si>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</si>
  <si>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</si>
  <si>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</si>
  <si>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</si>
  <si>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</si>
  <si>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</si>
  <si>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</si>
  <si>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</si>
  <si>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</si>
  <si>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</si>
  <si>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</si>
  <si>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</si>
  <si>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</si>
  <si>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</si>
  <si>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</si>
  <si>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</si>
  <si>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</si>
  <si>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</si>
  <si>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</si>
  <si>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</si>
  <si>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</si>
  <si>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</si>
  <si>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</si>
  <si>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</si>
  <si>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</si>
  <si>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</si>
  <si>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</si>
  <si>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</si>
  <si>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</si>
  <si>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</si>
  <si>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</si>
  <si>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</si>
  <si>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</si>
  <si>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</si>
  <si>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</si>
  <si>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</si>
  <si>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</si>
  <si>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</si>
  <si>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</si>
  <si>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</si>
  <si>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</si>
  <si>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</si>
  <si>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</si>
  <si>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</si>
  <si>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</si>
  <si>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</si>
  <si>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</si>
  <si>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</si>
  <si>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</si>
  <si>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</si>
  <si>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</si>
  <si>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</si>
  <si>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</si>
  <si>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</si>
  <si>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</si>
  <si>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</si>
  <si>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</si>
  <si>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</si>
  <si>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</si>
  <si>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</si>
  <si>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</si>
  <si>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</si>
  <si>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</si>
  <si>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</si>
  <si>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</si>
  <si>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</si>
  <si>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</si>
  <si>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</si>
  <si>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</si>
  <si>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</si>
  <si>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</si>
  <si>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</si>
  <si>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</si>
  <si>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</si>
  <si>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</si>
  <si>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</si>
  <si>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</si>
  <si>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</si>
  <si>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</si>
  <si>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</si>
  <si>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</si>
  <si>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</si>
  <si>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</si>
  <si>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</si>
  <si>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</si>
  <si>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</si>
  <si>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</si>
  <si>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</si>
  <si>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</si>
  <si>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</si>
  <si>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</si>
  <si>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</si>
  <si>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</si>
  <si>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</si>
  <si>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</si>
  <si>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</si>
  <si>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</si>
  <si>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</si>
  <si>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</si>
  <si>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</si>
  <si>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</si>
  <si>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</si>
  <si>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</si>
  <si>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</si>
  <si>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</si>
  <si>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</si>
  <si>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</si>
  <si>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</si>
  <si>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</si>
  <si>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</si>
  <si>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</si>
  <si>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</si>
  <si>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</si>
  <si>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</si>
  <si>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</si>
  <si>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</si>
  <si>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</si>
  <si>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</si>
  <si>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</si>
  <si>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</si>
  <si>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</si>
  <si>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</si>
  <si>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</si>
  <si>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</si>
  <si>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</si>
  <si>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</si>
  <si>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</si>
  <si>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</si>
  <si>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</si>
  <si>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</si>
  <si>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</si>
  <si>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</si>
  <si>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</si>
  <si>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</si>
  <si>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</si>
  <si>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</si>
  <si>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</si>
  <si>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</si>
  <si>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</si>
  <si>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</si>
  <si>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</si>
  <si>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</si>
  <si>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</si>
  <si>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</si>
  <si>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</si>
  <si>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</si>
  <si>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</si>
  <si>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</si>
  <si>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</si>
  <si>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</si>
  <si>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</si>
  <si>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</si>
  <si>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</si>
  <si>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</si>
  <si>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</si>
  <si>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</si>
  <si>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</si>
  <si>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</si>
  <si>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</si>
  <si>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</si>
  <si>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</si>
  <si>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</si>
  <si>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</si>
  <si>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</si>
  <si>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</si>
  <si>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</si>
  <si>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</si>
  <si>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</si>
  <si>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</si>
  <si>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</si>
  <si>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</si>
  <si>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</si>
  <si>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</si>
  <si>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</si>
  <si>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</si>
  <si>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</si>
  <si>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</si>
  <si>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</si>
  <si>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</si>
  <si>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</si>
  <si>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</si>
  <si>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</si>
  <si>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</si>
  <si>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</si>
  <si>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</si>
  <si>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</si>
  <si>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</si>
  <si>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</si>
  <si>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</si>
  <si>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</si>
  <si>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</si>
  <si>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</si>
  <si>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</si>
  <si>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</si>
  <si>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</si>
  <si>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</si>
  <si>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</si>
  <si>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</si>
  <si>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</si>
  <si>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</si>
  <si>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</si>
  <si>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</si>
  <si>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</si>
  <si>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</si>
  <si>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</si>
  <si>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</si>
  <si>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</si>
  <si>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</si>
  <si>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</si>
  <si>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</si>
  <si>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</si>
  <si>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</si>
  <si>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</si>
  <si>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</si>
  <si>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</si>
  <si>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</si>
  <si>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</si>
  <si>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</si>
  <si>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</si>
  <si>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</si>
  <si>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</si>
  <si>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</si>
  <si>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</si>
  <si>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</si>
  <si>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</si>
  <si>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</si>
  <si>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</si>
  <si>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</si>
  <si>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</si>
  <si>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</si>
  <si>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</si>
  <si>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</si>
  <si>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</si>
  <si>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</si>
  <si>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</si>
  <si>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</si>
  <si>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</si>
  <si>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</si>
  <si>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</si>
  <si>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</si>
  <si>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</si>
  <si>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</si>
  <si>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</si>
  <si>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</si>
  <si>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</si>
  <si>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</si>
  <si>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</si>
  <si>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</si>
  <si>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</si>
  <si>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</si>
  <si>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</si>
  <si>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</si>
  <si>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</si>
  <si>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</si>
  <si>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</si>
  <si>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</si>
  <si>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</si>
  <si>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</si>
  <si>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</si>
  <si>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</si>
  <si>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</si>
  <si>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</si>
  <si>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</si>
  <si>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</si>
  <si>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</si>
  <si>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</si>
  <si>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</si>
  <si>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</si>
  <si>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</si>
  <si>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</si>
  <si>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</si>
  <si>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</si>
  <si>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</si>
  <si>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</si>
  <si>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</si>
  <si>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</si>
  <si>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</si>
  <si>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</si>
  <si>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</si>
  <si>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</si>
  <si>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</si>
  <si>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</si>
  <si>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</si>
  <si>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</si>
  <si>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</si>
  <si>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</si>
  <si>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</si>
  <si>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</si>
  <si>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</si>
  <si>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</si>
  <si>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</si>
  <si>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</si>
  <si>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</si>
  <si>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</si>
  <si>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</si>
  <si>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</si>
  <si>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</si>
  <si>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</si>
  <si>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</si>
  <si>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</si>
  <si>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</si>
  <si>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</si>
  <si>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</si>
  <si>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</si>
  <si>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</si>
  <si>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</si>
  <si>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</si>
  <si>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</si>
  <si>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</si>
  <si>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</si>
  <si>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</si>
  <si>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</si>
  <si>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</si>
  <si>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</si>
  <si>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</si>
  <si>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</si>
  <si>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</si>
  <si>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</si>
  <si>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</si>
  <si>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</si>
  <si>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</si>
  <si>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</si>
  <si>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</si>
  <si>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</si>
  <si>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</si>
  <si>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</si>
  <si>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</si>
  <si>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</si>
  <si>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</si>
  <si>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</si>
  <si>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</si>
  <si>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</si>
  <si>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</si>
  <si>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</si>
  <si>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</si>
  <si>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</si>
  <si>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</si>
  <si>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</si>
  <si>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</si>
  <si>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</si>
  <si>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</si>
  <si>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</si>
  <si>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</si>
  <si>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</si>
  <si>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</si>
  <si>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</si>
  <si>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</si>
  <si>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</si>
  <si>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</si>
  <si>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</si>
  <si>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</si>
  <si>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</si>
  <si>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</si>
  <si>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</si>
  <si>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</si>
  <si>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</si>
  <si>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</si>
  <si>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</si>
  <si>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</si>
  <si>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</si>
  <si>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</si>
  <si>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</si>
  <si>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</si>
  <si>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</si>
  <si>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</si>
  <si>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</si>
  <si>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</si>
  <si>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</si>
  <si>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</si>
  <si>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</si>
  <si>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</si>
  <si>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</si>
  <si>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</si>
  <si>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</si>
  <si>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</si>
  <si>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</si>
  <si>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</si>
  <si>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</si>
  <si>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</si>
  <si>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</si>
  <si>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</si>
  <si>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</si>
  <si>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</si>
  <si>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</si>
  <si>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</si>
  <si>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</si>
  <si>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</si>
  <si>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</si>
  <si>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</si>
  <si>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</si>
  <si>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</si>
  <si>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</si>
  <si>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</si>
  <si>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</si>
  <si>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</si>
  <si>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</si>
  <si>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</si>
  <si>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</si>
  <si>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</si>
  <si>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</si>
  <si>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</si>
  <si>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</si>
  <si>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</si>
  <si>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</si>
  <si>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</si>
  <si>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</si>
  <si>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</si>
  <si>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</si>
  <si>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</si>
  <si>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</si>
  <si>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</si>
  <si>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</si>
  <si>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</si>
  <si>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</si>
  <si>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</si>
  <si>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</si>
  <si>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</si>
  <si>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</si>
  <si>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</si>
  <si>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</si>
  <si>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</si>
  <si>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</si>
  <si>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</si>
  <si>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</si>
  <si>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</si>
  <si>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</si>
  <si>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</si>
  <si>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</si>
  <si>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</si>
  <si>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</si>
  <si>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</si>
  <si>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</si>
  <si>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</si>
  <si>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</si>
  <si>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</si>
  <si>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</si>
  <si>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</si>
  <si>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</si>
  <si>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</si>
  <si>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</si>
  <si>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</si>
  <si>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</si>
  <si>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</si>
  <si>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</si>
  <si>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</si>
  <si>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</si>
  <si>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</si>
  <si>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</si>
  <si>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</si>
  <si>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</si>
  <si>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</si>
  <si>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</si>
  <si>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</si>
  <si>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</si>
  <si>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</si>
  <si>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</si>
  <si>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</si>
  <si>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</si>
  <si>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</si>
  <si>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</si>
  <si>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</si>
  <si>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</si>
  <si>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</si>
  <si>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</si>
  <si>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</si>
  <si>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</si>
  <si>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</si>
  <si>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</si>
  <si>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</si>
  <si>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</si>
  <si>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</si>
  <si>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</si>
  <si>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</si>
  <si>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</si>
  <si>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</si>
  <si>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</si>
  <si>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</si>
  <si>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</si>
  <si>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</si>
  <si>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</si>
  <si>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</si>
  <si>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</si>
  <si>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</si>
  <si>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</si>
  <si>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</si>
  <si>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</si>
  <si>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</si>
  <si>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</si>
  <si>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</si>
  <si>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</si>
  <si>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</si>
  <si>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</si>
  <si>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</si>
  <si>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</si>
  <si>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</si>
  <si>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</si>
  <si>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</si>
  <si>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</si>
  <si>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</si>
  <si>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</si>
  <si>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</si>
  <si>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</si>
  <si>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</si>
  <si>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</si>
  <si>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</si>
  <si>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</si>
  <si>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</si>
  <si>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</si>
  <si>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</si>
  <si>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</si>
  <si>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</si>
  <si>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</si>
  <si>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</si>
  <si>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</si>
  <si>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</si>
  <si>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</si>
  <si>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</si>
  <si>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</si>
  <si>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</si>
  <si>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</si>
  <si>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</si>
  <si>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</si>
  <si>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</si>
  <si>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</si>
  <si>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</si>
  <si>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</si>
  <si>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</si>
  <si>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</si>
  <si>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</si>
  <si>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</si>
  <si>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</si>
  <si>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</si>
  <si>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</si>
  <si>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</si>
  <si>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</si>
  <si>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</si>
  <si>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</si>
  <si>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</si>
  <si>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</si>
  <si>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</si>
  <si>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</si>
  <si>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</si>
  <si>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</si>
  <si>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</si>
  <si>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</si>
  <si>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</si>
  <si>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</si>
  <si>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</si>
  <si>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</si>
  <si>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</si>
  <si>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</si>
  <si>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</si>
  <si>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</si>
  <si>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</si>
  <si>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</si>
  <si>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</si>
  <si>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</si>
  <si>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</si>
  <si>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</si>
  <si>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</si>
  <si>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</si>
  <si>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</si>
  <si>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</si>
  <si>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</si>
  <si>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</si>
  <si>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</si>
  <si>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</si>
  <si>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</si>
  <si>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</si>
  <si>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</si>
  <si>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</si>
  <si>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</si>
  <si>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</si>
  <si>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</si>
  <si>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</si>
  <si>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</si>
  <si>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</si>
  <si>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</si>
  <si>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</si>
  <si>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</si>
  <si>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</si>
  <si>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</si>
  <si>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</si>
  <si>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</si>
  <si>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</si>
  <si>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</si>
  <si>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</si>
  <si>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</si>
  <si>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</si>
  <si>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</si>
  <si>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</si>
  <si>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</si>
  <si>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</si>
  <si>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</si>
  <si>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</si>
  <si>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</si>
  <si>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</si>
  <si>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</si>
  <si>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</si>
  <si>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</si>
  <si>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</si>
  <si>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</si>
  <si>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</si>
  <si>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</si>
  <si>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</si>
  <si>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</si>
  <si>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</si>
  <si>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</si>
  <si>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</si>
  <si>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</si>
  <si>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</si>
  <si>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</si>
  <si>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</si>
  <si>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</si>
  <si>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</si>
  <si>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</si>
  <si>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</si>
  <si>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</si>
  <si>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</si>
  <si>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</si>
  <si>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</si>
  <si>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</si>
  <si>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</si>
  <si>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</si>
  <si>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</si>
  <si>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</si>
  <si>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</si>
  <si>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</si>
  <si>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</si>
  <si>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</si>
  <si>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</si>
  <si>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</si>
  <si>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</si>
  <si>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</si>
  <si>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</si>
  <si>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</si>
  <si>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</si>
  <si>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</si>
  <si>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</si>
  <si>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</si>
  <si>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</si>
  <si>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</si>
  <si>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</si>
  <si>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</si>
  <si>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</si>
  <si>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</si>
  <si>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</si>
  <si>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</si>
  <si>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</si>
  <si>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</si>
  <si>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</si>
  <si>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</si>
  <si>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</si>
  <si>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</si>
  <si>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</si>
  <si>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</si>
  <si>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</si>
  <si>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</si>
  <si>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</si>
  <si>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</si>
  <si>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</si>
  <si>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</si>
  <si>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</si>
  <si>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</si>
  <si>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</si>
  <si>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</si>
  <si>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</si>
  <si>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</si>
  <si>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</si>
  <si>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</si>
  <si>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</si>
  <si>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</si>
  <si>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</si>
  <si>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</si>
  <si>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</si>
  <si>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</si>
  <si>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</si>
  <si>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</si>
  <si>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</si>
  <si>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</si>
  <si>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</si>
  <si>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</si>
  <si>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</si>
  <si>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</si>
  <si>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</si>
  <si>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</si>
  <si>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</si>
  <si>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</si>
  <si>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</si>
  <si>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</si>
  <si>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</si>
  <si>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</si>
  <si>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</si>
  <si>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</si>
  <si>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</si>
  <si>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</si>
  <si>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</si>
  <si>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</si>
  <si>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</si>
  <si>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</si>
  <si>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</si>
  <si>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</si>
  <si>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</si>
  <si>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</si>
  <si>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</si>
  <si>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</si>
  <si>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</si>
  <si>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</si>
  <si>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</si>
  <si>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</si>
  <si>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</si>
  <si>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</si>
  <si>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</si>
  <si>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</si>
  <si>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</si>
  <si>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</si>
  <si>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</si>
  <si>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</si>
  <si>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</si>
  <si>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</si>
  <si>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</si>
  <si>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</si>
  <si>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</si>
  <si>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</si>
  <si>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</si>
  <si>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</si>
  <si>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</si>
  <si>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</si>
  <si>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</si>
  <si>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</si>
  <si>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</si>
  <si>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</si>
  <si>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</si>
  <si>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</si>
  <si>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</si>
  <si>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</si>
  <si>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</si>
  <si>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</si>
  <si>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</si>
  <si>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</si>
  <si>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</si>
  <si>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</si>
  <si>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</si>
  <si>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</si>
  <si>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</si>
  <si>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</si>
  <si>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</si>
  <si>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</si>
  <si>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</si>
  <si>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</si>
  <si>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</si>
  <si>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</si>
  <si>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</si>
  <si>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</si>
  <si>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</si>
  <si>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</si>
  <si>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</si>
  <si>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</si>
  <si>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</si>
  <si>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</si>
  <si>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</si>
  <si>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</si>
  <si>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</si>
  <si>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</si>
  <si>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</si>
  <si>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</si>
  <si>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</si>
  <si>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</si>
  <si>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</si>
  <si>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</si>
  <si>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</si>
  <si>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</si>
  <si>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</si>
  <si>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</si>
  <si>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</si>
  <si>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</si>
  <si>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</si>
  <si>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</si>
  <si>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</si>
  <si>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</si>
  <si>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</si>
  <si>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</si>
  <si>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</si>
  <si>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</si>
  <si>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</si>
  <si>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</si>
  <si>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</si>
  <si>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</si>
  <si>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</si>
  <si>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</si>
  <si>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</si>
  <si>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</si>
  <si>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</si>
  <si>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</si>
  <si>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</si>
  <si>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</si>
  <si>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</si>
  <si>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</si>
  <si>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</si>
  <si>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</si>
  <si>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</si>
  <si>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</si>
  <si>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</si>
  <si>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</si>
  <si>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</si>
  <si>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</si>
  <si>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</si>
  <si>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</si>
  <si>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</si>
  <si>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</si>
  <si>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</si>
  <si>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</si>
  <si>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</si>
  <si>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</si>
  <si>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</si>
  <si>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</si>
  <si>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</si>
  <si>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</si>
  <si>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</si>
  <si>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</si>
  <si>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</si>
  <si>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</si>
  <si>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</si>
  <si>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</si>
  <si>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</si>
  <si>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</si>
  <si>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</si>
  <si>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</si>
  <si>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</si>
  <si>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</si>
  <si>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</si>
  <si>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</si>
  <si>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</si>
  <si>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</si>
  <si>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</si>
  <si>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</si>
  <si>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</si>
  <si>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</si>
  <si>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</si>
  <si>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</si>
  <si>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</si>
  <si>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</si>
  <si>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</si>
  <si>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</si>
  <si>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</si>
  <si>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</si>
  <si>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</si>
  <si>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</si>
  <si>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</si>
  <si>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</si>
  <si>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</si>
  <si>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</si>
  <si>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</si>
  <si>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</si>
  <si>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</si>
  <si>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</si>
  <si>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</si>
  <si>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</si>
  <si>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</si>
  <si>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</si>
  <si>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</si>
  <si>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</si>
  <si>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</si>
  <si>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</si>
  <si>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</si>
  <si>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</si>
  <si>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</si>
  <si>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</si>
  <si>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</si>
  <si>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</si>
  <si>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</si>
  <si>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</si>
  <si>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</si>
  <si>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</si>
  <si>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</si>
  <si>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</si>
  <si>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</si>
  <si>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</si>
  <si>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</si>
  <si>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</si>
  <si>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</si>
  <si>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</si>
  <si>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</si>
  <si>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</si>
  <si>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</si>
  <si>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</si>
  <si>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</si>
  <si>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</si>
  <si>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</si>
  <si>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</si>
  <si>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</si>
  <si>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</si>
  <si>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</si>
  <si>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</si>
  <si>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</si>
  <si>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</si>
  <si>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</si>
  <si>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</si>
  <si>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</si>
  <si>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</si>
  <si>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</si>
  <si>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</si>
  <si>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</si>
  <si>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</si>
  <si>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</si>
  <si>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</si>
  <si>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</si>
  <si>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</si>
  <si>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</si>
  <si>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</si>
  <si>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</si>
  <si>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</si>
  <si>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</si>
  <si>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</si>
  <si>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</si>
  <si>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</si>
  <si>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</si>
  <si>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</si>
  <si>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</si>
  <si>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</si>
  <si>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</si>
  <si>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</si>
  <si>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</si>
  <si>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</si>
  <si>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</si>
  <si>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</si>
  <si>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</si>
  <si>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</si>
  <si>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</si>
  <si>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</si>
  <si>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</si>
  <si>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</si>
  <si>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</si>
  <si>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</si>
  <si>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</si>
  <si>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</si>
  <si>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</si>
  <si>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</si>
  <si>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</si>
  <si>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</si>
  <si>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</si>
  <si>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</si>
  <si>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</si>
  <si>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</si>
  <si>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</si>
  <si>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</si>
  <si>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</si>
  <si>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</si>
  <si>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</si>
  <si>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</si>
  <si>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</si>
  <si>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</si>
  <si>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</si>
  <si>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</si>
  <si>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</si>
  <si>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</si>
  <si>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</si>
  <si>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</si>
  <si>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</si>
  <si>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</si>
  <si>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</si>
  <si>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</si>
  <si>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</si>
  <si>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</si>
  <si>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</si>
  <si>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</si>
  <si>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</si>
  <si>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</si>
  <si>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</si>
  <si>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</si>
  <si>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</si>
  <si>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</si>
  <si>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</si>
  <si>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</si>
  <si>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</si>
  <si>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</si>
  <si>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</si>
  <si>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</si>
  <si>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</si>
  <si>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</si>
  <si>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</si>
  <si>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</si>
  <si>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</si>
  <si>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</si>
  <si>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</si>
  <si>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</si>
  <si>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</si>
  <si>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</si>
  <si>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</si>
  <si>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</si>
  <si>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</si>
  <si>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</si>
  <si>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</si>
  <si>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</si>
  <si>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</si>
  <si>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</si>
  <si>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</si>
  <si>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</si>
  <si>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</si>
  <si>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</si>
  <si>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</si>
  <si>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</si>
  <si>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</si>
  <si>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</si>
  <si>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</si>
  <si>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</si>
  <si>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</si>
  <si>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</si>
  <si>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</si>
  <si>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</si>
  <si>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</si>
  <si>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</si>
  <si>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</si>
  <si>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</si>
  <si>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</si>
  <si>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</si>
  <si>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</si>
  <si>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</si>
  <si>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</si>
  <si>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</si>
  <si>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</si>
  <si>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</si>
  <si>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</si>
  <si>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</si>
  <si>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</si>
  <si>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</si>
  <si>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</si>
  <si>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</si>
  <si>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</si>
  <si>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</si>
  <si>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</si>
  <si>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</si>
  <si>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</si>
  <si>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</si>
  <si>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</si>
  <si>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</si>
  <si>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</si>
  <si>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</si>
  <si>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</si>
  <si>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</si>
  <si>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</si>
  <si>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</si>
  <si>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</si>
  <si>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</si>
  <si>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</si>
  <si>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</si>
  <si>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</si>
  <si>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</si>
  <si>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</si>
  <si>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</si>
  <si>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</si>
  <si>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</si>
  <si>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</si>
  <si>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</si>
  <si>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</si>
  <si>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</si>
  <si>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</si>
  <si>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</si>
  <si>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</si>
  <si>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</si>
  <si>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</si>
  <si>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</si>
  <si>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</si>
  <si>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</si>
  <si>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</si>
  <si>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</si>
  <si>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</si>
  <si>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</si>
  <si>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</si>
  <si>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</si>
  <si>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</si>
  <si>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</si>
  <si>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</si>
  <si>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</si>
  <si>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</si>
  <si>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</si>
  <si>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</si>
  <si>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</si>
  <si>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</si>
  <si>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</si>
  <si>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</si>
  <si>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</si>
  <si>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</si>
  <si>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</si>
  <si>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</si>
  <si>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</si>
  <si>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</si>
  <si>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</si>
  <si>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</si>
  <si>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</si>
  <si>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</si>
  <si>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</si>
  <si>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</si>
  <si>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</si>
  <si>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</si>
  <si>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</si>
  <si>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</si>
  <si>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</si>
  <si>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</si>
  <si>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</si>
  <si>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</si>
  <si>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</si>
  <si>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</si>
  <si>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</si>
  <si>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</si>
  <si>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</si>
  <si>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</si>
  <si>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</si>
  <si>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</si>
  <si>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</si>
  <si>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</si>
  <si>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</si>
  <si>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</si>
  <si>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</si>
  <si>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</si>
  <si>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</si>
  <si>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</si>
  <si>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</si>
  <si>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</si>
  <si>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</si>
  <si>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</si>
  <si>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</si>
  <si>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</si>
  <si>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</si>
  <si>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</si>
  <si>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</si>
  <si>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</si>
  <si>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</si>
  <si>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</si>
  <si>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</si>
  <si>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</si>
  <si>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</si>
  <si>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</si>
  <si>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</si>
  <si>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</si>
  <si>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</si>
  <si>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</si>
  <si>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</si>
  <si>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</si>
  <si>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</si>
  <si>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</si>
  <si>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</si>
  <si>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</si>
  <si>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</si>
  <si>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</si>
  <si>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</si>
  <si>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</si>
  <si>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</si>
  <si>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</si>
  <si>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</si>
  <si>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</si>
  <si>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</si>
  <si>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</si>
  <si>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</si>
  <si>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</si>
  <si>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</si>
  <si>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</si>
  <si>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</si>
  <si>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</si>
  <si>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</si>
  <si>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</si>
  <si>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</si>
  <si>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</si>
  <si>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</si>
  <si>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</si>
  <si>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</si>
  <si>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</si>
  <si>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</si>
  <si>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</si>
  <si>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</si>
  <si>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</si>
  <si>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</si>
  <si>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</si>
  <si>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</si>
  <si>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</si>
  <si>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</si>
  <si>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</si>
  <si>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</si>
  <si>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</si>
  <si>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</si>
  <si>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</si>
  <si>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</si>
  <si>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</si>
  <si>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</si>
  <si>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</si>
  <si>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</si>
  <si>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</si>
  <si>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</si>
  <si>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</si>
  <si>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</si>
  <si>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</si>
  <si>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</si>
  <si>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</si>
  <si>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</si>
  <si>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</si>
  <si>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</si>
  <si>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</si>
  <si>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</si>
  <si>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</si>
  <si>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</si>
  <si>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</si>
  <si>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</si>
  <si>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</si>
  <si>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</si>
  <si>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</si>
  <si>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</si>
  <si>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</si>
  <si>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</si>
  <si>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</si>
  <si>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</si>
  <si>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</si>
  <si>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</si>
  <si>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</si>
  <si>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</si>
  <si>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</si>
  <si>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</si>
  <si>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</si>
  <si>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</si>
  <si>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</si>
  <si>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</si>
  <si>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</si>
  <si>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</si>
  <si>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</si>
  <si>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</si>
  <si>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</si>
  <si>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</si>
  <si>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</si>
  <si>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</si>
  <si>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</si>
  <si>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</si>
  <si>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</si>
  <si>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</si>
  <si>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</si>
  <si>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</si>
  <si>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</si>
  <si>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</si>
  <si>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</si>
  <si>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</si>
  <si>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</si>
  <si>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</si>
  <si>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</si>
  <si>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</si>
  <si>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</si>
  <si>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</si>
  <si>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</si>
  <si>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</si>
  <si>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</si>
  <si>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</si>
  <si>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</si>
  <si>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</si>
  <si>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</si>
  <si>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</si>
  <si>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</si>
  <si>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</si>
  <si>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</si>
  <si>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</si>
  <si>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</si>
  <si>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</si>
  <si>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</si>
  <si>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</si>
  <si>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</si>
  <si>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</si>
  <si>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</si>
  <si>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</si>
  <si>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</si>
  <si>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</si>
  <si>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</si>
  <si>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</si>
  <si>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</si>
  <si>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</si>
  <si>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</si>
  <si>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</si>
  <si>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</si>
  <si>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</si>
  <si>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</si>
  <si>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</si>
  <si>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</si>
  <si>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</si>
  <si>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</si>
  <si>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</si>
  <si>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</si>
  <si>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</si>
  <si>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</si>
  <si>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</si>
  <si>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</si>
  <si>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</si>
  <si>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</si>
  <si>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</si>
  <si>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</si>
  <si>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</si>
  <si>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</si>
  <si>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</si>
  <si>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</si>
  <si>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</si>
  <si>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</si>
  <si>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</si>
  <si>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</si>
  <si>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</si>
  <si>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</si>
  <si>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</si>
  <si>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</si>
  <si>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</si>
  <si>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</si>
  <si>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</si>
  <si>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</si>
  <si>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</si>
  <si>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</si>
  <si>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</si>
  <si>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</si>
  <si>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</si>
  <si>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</si>
  <si>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</si>
  <si>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</si>
  <si>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</si>
  <si>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</si>
  <si>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</si>
  <si>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</si>
  <si>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</si>
  <si>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</si>
  <si>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</si>
  <si>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</si>
  <si>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</si>
  <si>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</si>
  <si>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</si>
  <si>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</si>
  <si>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</si>
  <si>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</si>
  <si>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</si>
  <si>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</si>
  <si>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</si>
  <si>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</si>
  <si>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</si>
  <si>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</si>
  <si>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</si>
  <si>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</si>
  <si>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</si>
  <si>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</si>
  <si>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</si>
  <si>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</si>
  <si>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</si>
  <si>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</si>
  <si>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</si>
  <si>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</si>
  <si>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</si>
  <si>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</si>
  <si>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</si>
  <si>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</si>
  <si>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</si>
  <si>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</si>
  <si>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</si>
  <si>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</si>
  <si>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</si>
  <si>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</si>
  <si>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</si>
  <si>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</si>
  <si>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</si>
  <si>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</si>
  <si>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</si>
  <si>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</si>
  <si>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</si>
  <si>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</si>
  <si>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</si>
  <si>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</si>
  <si>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</si>
  <si>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</si>
  <si>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</si>
  <si>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</si>
  <si>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</si>
  <si>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</si>
  <si>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</si>
  <si>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</si>
  <si>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</si>
  <si>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</si>
  <si>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</si>
  <si>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</si>
  <si>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</si>
  <si>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</si>
  <si>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</si>
  <si>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</si>
  <si>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</si>
  <si>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</si>
  <si>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</si>
  <si>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</si>
  <si>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</si>
  <si>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</si>
  <si>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</si>
  <si>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</si>
  <si>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</si>
  <si>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</si>
  <si>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</si>
  <si>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</si>
  <si>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</si>
  <si>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</si>
  <si>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</si>
  <si>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</si>
  <si>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</si>
  <si>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</si>
  <si>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</si>
  <si>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</si>
  <si>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</si>
  <si>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</si>
  <si>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</si>
  <si>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</si>
  <si>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</si>
  <si>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</si>
  <si>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</si>
  <si>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</si>
  <si>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</si>
  <si>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</si>
  <si>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</si>
  <si>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</si>
  <si>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</si>
  <si>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</si>
  <si>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</si>
  <si>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</si>
  <si>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</si>
  <si>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</si>
  <si>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</si>
  <si>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</si>
  <si>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</si>
  <si>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</si>
  <si>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</si>
  <si>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</si>
  <si>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</si>
  <si>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</si>
  <si>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</si>
  <si>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</si>
  <si>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</si>
  <si>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</si>
  <si>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</si>
  <si>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</si>
  <si>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</si>
  <si>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</si>
  <si>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</si>
  <si>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</si>
  <si>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</si>
  <si>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</si>
  <si>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</si>
  <si>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</si>
  <si>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</si>
  <si>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</si>
  <si>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</si>
  <si>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</si>
  <si>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</si>
  <si>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</si>
  <si>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</si>
  <si>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</si>
  <si>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</si>
  <si>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</si>
  <si>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</si>
  <si>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</si>
  <si>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</si>
  <si>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</si>
  <si>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</si>
  <si>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</si>
  <si>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</si>
  <si>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</si>
  <si>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</si>
  <si>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</si>
  <si>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</si>
  <si>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</si>
  <si>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</si>
  <si>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</si>
  <si>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</si>
  <si>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</si>
  <si>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</si>
  <si>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</si>
  <si>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</si>
  <si>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</si>
  <si>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</si>
  <si>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</si>
  <si>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</si>
  <si>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</si>
  <si>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</si>
  <si>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</si>
  <si>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</si>
  <si>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</si>
  <si>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</si>
  <si>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</si>
  <si>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</si>
  <si>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</si>
  <si>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</si>
  <si>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</si>
  <si>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</si>
  <si>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</si>
  <si>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</si>
  <si>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</si>
  <si>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</si>
  <si>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</si>
  <si>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</si>
  <si>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</si>
  <si>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</si>
  <si>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</si>
  <si>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</si>
  <si>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</si>
  <si>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</si>
  <si>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</si>
  <si>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</si>
  <si>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</si>
  <si>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</si>
  <si>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</si>
  <si>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</si>
  <si>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</si>
  <si>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</si>
  <si>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</si>
  <si>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</si>
  <si>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</si>
  <si>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</si>
  <si>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</si>
  <si>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</si>
  <si>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</si>
  <si>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</si>
  <si>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</si>
  <si>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</si>
  <si>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</si>
  <si>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</si>
  <si>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</si>
  <si>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</si>
  <si>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</si>
  <si>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</si>
  <si>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</si>
  <si>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</si>
  <si>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</si>
  <si>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</si>
  <si>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</si>
  <si>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</si>
  <si>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</si>
  <si>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</si>
  <si>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</si>
  <si>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</si>
  <si>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</si>
  <si>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</si>
  <si>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</si>
  <si>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</si>
  <si>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</si>
  <si>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</si>
  <si>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</si>
  <si>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</si>
  <si>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</si>
  <si>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</si>
  <si>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</si>
  <si>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</si>
  <si>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</si>
  <si>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</si>
  <si>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</si>
  <si>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</si>
  <si>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</si>
  <si>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</si>
  <si>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</si>
  <si>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</si>
  <si>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</si>
  <si>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</si>
  <si>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</si>
  <si>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</si>
  <si>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</si>
  <si>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</si>
  <si>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</si>
  <si>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</si>
  <si>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</si>
  <si>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</si>
  <si>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</si>
  <si>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</si>
  <si>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</si>
  <si>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</si>
  <si>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</si>
  <si>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</si>
  <si>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</si>
  <si>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</si>
  <si>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</si>
  <si>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</si>
  <si>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</si>
  <si>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</si>
  <si>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</si>
  <si>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</si>
  <si>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</si>
  <si>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</si>
  <si>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</si>
  <si>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</si>
  <si>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</si>
  <si>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</si>
  <si>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</si>
  <si>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</si>
  <si>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</si>
  <si>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</si>
  <si>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</si>
  <si>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</si>
  <si>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</si>
  <si>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</si>
  <si>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</si>
  <si>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</si>
  <si>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</si>
  <si>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</si>
  <si>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</si>
  <si>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</si>
  <si>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</si>
  <si>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</si>
  <si>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</si>
  <si>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</si>
  <si>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</si>
  <si>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</si>
  <si>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</si>
  <si>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</si>
  <si>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</si>
  <si>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</si>
  <si>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</si>
  <si>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</si>
  <si>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</si>
  <si>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</si>
  <si>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</si>
  <si>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</si>
  <si>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</si>
  <si>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</si>
  <si>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</si>
  <si>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</si>
  <si>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</si>
  <si>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</si>
  <si>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</si>
  <si>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</si>
  <si>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</si>
  <si>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</si>
  <si>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</si>
  <si>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</si>
  <si>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</si>
  <si>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</si>
  <si>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</si>
  <si>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</si>
  <si>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</si>
  <si>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</si>
  <si>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</si>
  <si>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</si>
  <si>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</si>
  <si>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</si>
  <si>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</si>
  <si>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</si>
  <si>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</si>
  <si>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</si>
  <si>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</si>
  <si>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</si>
  <si>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</si>
  <si>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</si>
  <si>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</si>
  <si>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</si>
  <si>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</si>
  <si>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</si>
  <si>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</si>
  <si>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</si>
  <si>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</si>
  <si>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</si>
  <si>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</si>
  <si>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</si>
  <si>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</si>
  <si>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</si>
  <si>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</si>
  <si>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</si>
  <si>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</si>
  <si>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</si>
  <si>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</si>
  <si>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</si>
  <si>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</si>
  <si>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</si>
  <si>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</si>
  <si>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</si>
  <si>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</si>
  <si>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</si>
  <si>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</si>
  <si>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</si>
  <si>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</si>
  <si>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</si>
  <si>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</si>
  <si>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</si>
  <si>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</si>
  <si>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</si>
  <si>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</si>
  <si>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</si>
  <si>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</si>
  <si>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</si>
  <si>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</si>
  <si>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</si>
  <si>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</si>
  <si>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</si>
  <si>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</si>
  <si>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</si>
  <si>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</si>
  <si>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</si>
  <si>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</si>
  <si>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</si>
  <si>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</si>
  <si>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</si>
  <si>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</si>
  <si>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</si>
  <si>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</si>
  <si>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</si>
  <si>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</si>
  <si>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</si>
  <si>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</si>
  <si>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</si>
  <si>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</si>
  <si>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</si>
  <si>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</si>
  <si>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</si>
  <si>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</si>
  <si>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</si>
  <si>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</si>
  <si>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</si>
  <si>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</si>
  <si>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</si>
  <si>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</si>
  <si>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</si>
  <si>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</si>
  <si>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</si>
  <si>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</si>
  <si>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</si>
  <si>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</si>
  <si>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</si>
  <si>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</si>
  <si>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</si>
  <si>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</si>
  <si>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</si>
  <si>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</si>
  <si>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</si>
  <si>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</si>
  <si>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</si>
  <si>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</si>
  <si>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</si>
  <si>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</si>
  <si>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</si>
  <si>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</si>
  <si>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</si>
  <si>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</si>
  <si>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</si>
  <si>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</si>
  <si>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</si>
  <si>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</si>
  <si>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</si>
  <si>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</si>
  <si>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</si>
  <si>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</si>
  <si>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</si>
  <si>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</si>
  <si>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</si>
  <si>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</si>
  <si>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</si>
  <si>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</si>
  <si>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</si>
  <si>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</si>
  <si>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</si>
  <si>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</si>
  <si>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</si>
  <si>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</si>
  <si>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</si>
  <si>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</si>
  <si>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</si>
  <si>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</si>
  <si>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</si>
  <si>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</si>
  <si>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</si>
  <si>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</si>
  <si>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</si>
  <si>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</si>
  <si>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</si>
  <si>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</si>
  <si>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</si>
  <si>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</si>
  <si>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</si>
  <si>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</si>
  <si>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</si>
  <si>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</si>
  <si>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</si>
  <si>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</si>
  <si>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</si>
  <si>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</si>
  <si>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</si>
  <si>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</si>
  <si>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</si>
  <si>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</si>
  <si>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</si>
  <si>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</si>
  <si>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</si>
  <si>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</si>
  <si>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</si>
  <si>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</si>
  <si>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</si>
  <si>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</si>
  <si>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</si>
  <si>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</si>
  <si>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</si>
  <si>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</si>
  <si>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</si>
  <si>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</si>
  <si>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</si>
  <si>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</si>
  <si>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</si>
  <si>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</si>
  <si>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</si>
  <si>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</si>
  <si>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</si>
  <si>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</si>
  <si>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</si>
  <si>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</si>
  <si>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</si>
  <si>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</si>
  <si>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</si>
  <si>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</si>
  <si>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</si>
  <si>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</si>
  <si>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</si>
  <si>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</si>
  <si>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</si>
  <si>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</si>
  <si>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</si>
  <si>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</si>
  <si>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</si>
  <si>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</si>
  <si>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</si>
  <si>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</si>
  <si>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</si>
  <si>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</si>
  <si>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</si>
  <si>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</si>
  <si>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</si>
  <si>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</si>
  <si>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</si>
  <si>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</si>
  <si>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</si>
  <si>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</si>
  <si>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</si>
  <si>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</si>
  <si>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</si>
  <si>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</si>
  <si>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</si>
  <si>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</si>
  <si>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</si>
  <si>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</si>
  <si>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</si>
  <si>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</si>
  <si>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</si>
  <si>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</si>
  <si>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</si>
  <si>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</si>
  <si>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</si>
  <si>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</si>
  <si>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</si>
  <si>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</si>
  <si>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</si>
  <si>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</si>
  <si>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</si>
  <si>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</si>
  <si>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</si>
  <si>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</si>
  <si>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</si>
  <si>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</si>
  <si>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</si>
  <si>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</si>
  <si>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</si>
  <si>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</si>
  <si>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</si>
  <si>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</si>
  <si>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</si>
  <si>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</si>
  <si>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</si>
  <si>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</si>
  <si>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</si>
  <si>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</si>
  <si>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</si>
  <si>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</si>
  <si>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</si>
  <si>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</si>
  <si>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</si>
  <si>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</si>
  <si>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</si>
  <si>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</si>
  <si>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</si>
  <si>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</si>
  <si>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</si>
  <si>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</si>
  <si>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</si>
  <si>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</si>
  <si>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</si>
  <si>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</si>
  <si>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</si>
  <si>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</si>
  <si>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</si>
  <si>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</si>
  <si>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</si>
  <si>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</si>
  <si>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</si>
  <si>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</si>
  <si>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</si>
  <si>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</si>
  <si>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</si>
  <si>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</si>
  <si>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</si>
  <si>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</si>
  <si>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</si>
  <si>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</si>
  <si>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</si>
  <si>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</si>
  <si>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</si>
  <si>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</si>
  <si>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</si>
  <si>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</si>
  <si>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</si>
  <si>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</si>
  <si>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</si>
  <si>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</si>
  <si>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</si>
  <si>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</si>
  <si>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</si>
  <si>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</si>
  <si>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</si>
  <si>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</si>
  <si>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</si>
  <si>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</si>
  <si>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</si>
  <si>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</si>
  <si>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</si>
  <si>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</si>
  <si>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</si>
  <si>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</si>
  <si>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</si>
  <si>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</si>
  <si>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</si>
  <si>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</si>
  <si>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</si>
  <si>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</si>
  <si>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</si>
  <si>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</si>
  <si>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</si>
  <si>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</si>
  <si>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</si>
  <si>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</si>
  <si>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</si>
  <si>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</si>
  <si>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</si>
  <si>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</si>
  <si>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</si>
  <si>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</si>
  <si>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</si>
  <si>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</si>
  <si>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</si>
  <si>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</si>
  <si>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</si>
  <si>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</si>
  <si>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</si>
  <si>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</si>
  <si>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</si>
  <si>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</si>
  <si>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</si>
  <si>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</si>
  <si>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</si>
  <si>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</si>
  <si>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</si>
  <si>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</si>
  <si>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</si>
  <si>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</si>
  <si>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</si>
  <si>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</si>
  <si>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</si>
  <si>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</si>
  <si>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</si>
  <si>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</si>
  <si>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</si>
  <si>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</si>
  <si>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</si>
  <si>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</si>
  <si>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</si>
  <si>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</si>
  <si>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</si>
  <si>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</si>
  <si>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</si>
  <si>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</si>
  <si>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</si>
  <si>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</si>
  <si>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</si>
  <si>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</si>
  <si>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</si>
  <si>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</si>
  <si>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</si>
  <si>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</si>
  <si>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</si>
  <si>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</si>
  <si>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</si>
  <si>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</si>
  <si>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</si>
  <si>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</si>
  <si>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</si>
  <si>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</si>
  <si>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</si>
  <si>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</si>
  <si>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</si>
  <si>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</si>
  <si>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</si>
  <si>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</si>
  <si>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</si>
  <si>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</si>
  <si>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</si>
  <si>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</si>
  <si>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</si>
  <si>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</si>
  <si>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</si>
  <si>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</si>
  <si>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</si>
  <si>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</si>
  <si>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</si>
  <si>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</si>
  <si>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</si>
  <si>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</si>
  <si>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</si>
  <si>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</si>
  <si>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</si>
  <si>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</si>
  <si>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</si>
  <si>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</si>
  <si>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</si>
  <si>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</si>
  <si>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</si>
  <si>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</si>
  <si>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</si>
  <si>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</si>
  <si>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</si>
  <si>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</si>
  <si>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</si>
  <si>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</si>
  <si>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</si>
  <si>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</si>
  <si>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</si>
  <si>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</si>
  <si>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</si>
  <si>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</si>
  <si>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</si>
  <si>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</si>
  <si>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</si>
  <si>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</si>
  <si>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</si>
  <si>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</si>
  <si>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</si>
  <si>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</si>
  <si>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</si>
  <si>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</si>
  <si>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</si>
  <si>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</si>
  <si>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</si>
  <si>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</si>
  <si>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</si>
  <si>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</si>
  <si>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</si>
  <si>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</si>
  <si>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</si>
  <si>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</si>
  <si>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</si>
  <si>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</si>
  <si>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</si>
  <si>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</si>
  <si>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</si>
  <si>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</si>
  <si>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</si>
  <si>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</si>
  <si>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</si>
  <si>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</si>
  <si>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</si>
  <si>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</si>
  <si>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</si>
  <si>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</si>
  <si>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</si>
  <si>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</si>
  <si>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</si>
  <si>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</si>
  <si>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</si>
  <si>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</si>
  <si>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</si>
  <si>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</si>
  <si>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</si>
  <si>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</si>
  <si>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</si>
  <si>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</si>
  <si>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</si>
  <si>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</si>
  <si>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</si>
  <si>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</si>
  <si>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</si>
  <si>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</si>
  <si>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</si>
  <si>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</si>
  <si>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</si>
  <si>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</si>
  <si>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</si>
  <si>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</si>
  <si>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</si>
  <si>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</si>
  <si>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</si>
  <si>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</si>
  <si>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</si>
  <si>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</si>
  <si>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</si>
  <si>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</si>
  <si>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</si>
  <si>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</si>
  <si>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</si>
  <si>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</si>
  <si>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</si>
  <si>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</si>
  <si>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</si>
  <si>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</si>
  <si>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</si>
  <si>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</si>
  <si>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</si>
  <si>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</si>
  <si>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</si>
  <si>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</si>
  <si>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</si>
  <si>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</si>
  <si>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</si>
  <si>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</si>
  <si>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</si>
  <si>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</si>
  <si>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</si>
  <si>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</si>
  <si>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</si>
  <si>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</si>
  <si>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</si>
  <si>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</si>
  <si>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</si>
  <si>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</si>
  <si>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</si>
  <si>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</si>
  <si>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</si>
  <si>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</si>
  <si>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</si>
  <si>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</si>
  <si>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</si>
  <si>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</si>
  <si>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</si>
  <si>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</si>
  <si>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</si>
  <si>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</si>
  <si>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</si>
  <si>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</si>
  <si>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</si>
  <si>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</si>
  <si>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</si>
  <si>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</si>
  <si>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</si>
  <si>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</si>
  <si>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</si>
  <si>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</si>
  <si>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</si>
  <si>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</si>
  <si>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</si>
  <si>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</si>
  <si>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</si>
  <si>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</si>
  <si>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</si>
  <si>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</si>
  <si>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</si>
  <si>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</si>
  <si>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</si>
  <si>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</si>
  <si>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</si>
  <si>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</si>
  <si>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</si>
  <si>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</si>
  <si>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</si>
  <si>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</si>
  <si>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</si>
  <si>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</si>
  <si>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</si>
  <si>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</si>
  <si>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</si>
  <si>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</si>
  <si>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</si>
  <si>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</si>
  <si>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</si>
  <si>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</si>
  <si>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</si>
  <si>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</si>
  <si>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</si>
  <si>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</si>
  <si>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</si>
  <si>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</si>
  <si>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</si>
  <si>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</si>
  <si>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</si>
  <si>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</si>
  <si>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</si>
  <si>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</si>
  <si>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</si>
  <si>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</si>
  <si>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</si>
  <si>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</si>
  <si>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</si>
  <si>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</si>
  <si>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</si>
  <si>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</si>
  <si>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</si>
  <si>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</si>
  <si>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</si>
  <si>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</si>
  <si>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</si>
  <si>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</si>
  <si>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</si>
  <si>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</si>
  <si>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</si>
  <si>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</si>
  <si>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</si>
  <si>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</si>
  <si>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</si>
  <si>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</si>
  <si>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</si>
  <si>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</si>
  <si>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</si>
  <si>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</si>
  <si>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</si>
  <si>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</si>
  <si>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</si>
  <si>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</si>
  <si>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</si>
  <si>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</si>
  <si>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</si>
  <si>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</si>
  <si>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</si>
  <si>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</si>
  <si>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</si>
  <si>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</si>
  <si>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</si>
  <si>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</si>
  <si>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</si>
  <si>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</si>
  <si>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</si>
  <si>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</si>
  <si>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</si>
  <si>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</si>
  <si>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</si>
  <si>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</si>
  <si>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</si>
  <si>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</si>
  <si>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</si>
  <si>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</si>
  <si>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</si>
  <si>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</si>
  <si>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</si>
  <si>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</si>
  <si>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</si>
  <si>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</si>
  <si>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</si>
  <si>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</si>
  <si>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</si>
  <si>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</si>
  <si>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</si>
  <si>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</si>
  <si>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</si>
  <si>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</si>
  <si>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</si>
  <si>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</si>
  <si>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</si>
  <si>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</si>
  <si>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</si>
  <si>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</si>
  <si>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</si>
  <si>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</si>
  <si>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</si>
  <si>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</si>
  <si>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</si>
  <si>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</si>
  <si>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</si>
  <si>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</si>
  <si>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</si>
  <si>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</si>
  <si>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</si>
  <si>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</si>
  <si>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</si>
  <si>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</si>
  <si>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</si>
  <si>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</si>
  <si>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</si>
  <si>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</si>
  <si>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</si>
  <si>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</si>
  <si>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</si>
  <si>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</si>
  <si>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</si>
  <si>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</si>
  <si>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</si>
  <si>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</si>
  <si>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</si>
  <si>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</si>
  <si>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</si>
  <si>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</si>
  <si>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</si>
  <si>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</si>
  <si>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</si>
  <si>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</si>
  <si>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</si>
  <si>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</si>
  <si>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</si>
  <si>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</si>
  <si>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</si>
  <si>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</si>
  <si>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</si>
  <si>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</si>
  <si>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</si>
  <si>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</si>
  <si>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</si>
  <si>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</si>
  <si>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</si>
  <si>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</si>
  <si>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</si>
  <si>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</si>
  <si>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</si>
  <si>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</si>
  <si>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</si>
  <si>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</si>
  <si>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</si>
  <si>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</si>
  <si>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</si>
  <si>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</si>
  <si>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</si>
  <si>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</si>
  <si>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</si>
  <si>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</si>
  <si>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</si>
  <si>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</si>
  <si>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</si>
  <si>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</si>
  <si>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</si>
  <si>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</si>
  <si>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</si>
  <si>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</si>
  <si>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</si>
  <si>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</si>
  <si>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</si>
  <si>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</si>
  <si>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</si>
  <si>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</si>
  <si>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</si>
  <si>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</si>
  <si>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</si>
  <si>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</si>
  <si>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</si>
  <si>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</si>
  <si>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</si>
  <si>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</si>
  <si>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</si>
  <si>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</si>
  <si>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</si>
  <si>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</si>
  <si>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</si>
  <si>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</si>
  <si>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</si>
  <si>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</si>
  <si>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</si>
  <si>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</si>
  <si>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</si>
  <si>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</si>
  <si>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</si>
  <si>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</si>
  <si>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</si>
  <si>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</si>
  <si>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</si>
  <si>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</si>
  <si>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</si>
  <si>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</si>
  <si>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</si>
  <si>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</si>
  <si>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</si>
  <si>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</si>
  <si>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</si>
  <si>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</si>
  <si>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</si>
  <si>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</si>
  <si>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</si>
  <si>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</si>
  <si>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</si>
  <si>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</si>
  <si>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</si>
  <si>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</si>
  <si>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</si>
  <si>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</si>
  <si>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</si>
  <si>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</si>
  <si>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</si>
  <si>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</si>
  <si>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</si>
  <si>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</si>
  <si>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</si>
  <si>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</si>
  <si>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</si>
  <si>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</si>
  <si>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</si>
  <si>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</si>
  <si>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</si>
  <si>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</si>
  <si>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</si>
  <si>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</si>
  <si>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</si>
  <si>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</si>
  <si>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</si>
  <si>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</si>
  <si>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</si>
  <si>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</si>
  <si>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</si>
  <si>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</si>
  <si>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</si>
  <si>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</si>
  <si>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</si>
  <si>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</si>
  <si>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</si>
  <si>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</si>
  <si>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</si>
  <si>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</si>
  <si>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</si>
  <si>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</si>
  <si>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</si>
  <si>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</si>
  <si>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</si>
  <si>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</si>
  <si>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</si>
  <si>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</si>
  <si>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</si>
  <si>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</si>
  <si>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</si>
  <si>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</si>
  <si>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</si>
  <si>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</si>
  <si>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</si>
  <si>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</si>
  <si>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</si>
  <si>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</si>
  <si>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</si>
  <si>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</si>
  <si>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</si>
  <si>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</si>
  <si>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</si>
  <si>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</si>
  <si>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</si>
  <si>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</si>
  <si>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</si>
  <si>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</si>
  <si>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</si>
  <si>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</si>
  <si>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</si>
  <si>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</si>
  <si>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</si>
  <si>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</si>
  <si>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</si>
  <si>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</si>
  <si>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</si>
  <si>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</si>
  <si>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</si>
  <si>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</si>
  <si>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</si>
  <si>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</si>
  <si>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</si>
  <si>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</si>
  <si>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</si>
  <si>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</si>
  <si>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</si>
  <si>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</si>
  <si>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</si>
  <si>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</si>
  <si>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</si>
  <si>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</si>
  <si>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</si>
  <si>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</si>
  <si>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</si>
  <si>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</si>
  <si>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</si>
  <si>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</si>
  <si>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</si>
  <si>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</si>
  <si>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</si>
  <si>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</si>
  <si>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</si>
  <si>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</si>
  <si>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</si>
  <si>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</si>
  <si>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</si>
  <si>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</si>
  <si>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</si>
  <si>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</si>
  <si>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</si>
  <si>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</si>
  <si>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</si>
  <si>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</si>
  <si>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</si>
  <si>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</si>
  <si>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</si>
  <si>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</si>
  <si>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</si>
  <si>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</si>
  <si>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</si>
  <si>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</si>
  <si>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</si>
  <si>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</si>
  <si>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</si>
  <si>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</si>
  <si>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</si>
  <si>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</si>
  <si>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</si>
  <si>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</si>
  <si>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</si>
  <si>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</si>
  <si>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</si>
  <si>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</si>
  <si>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</si>
  <si>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</si>
  <si>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</si>
  <si>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</si>
  <si>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</si>
  <si>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</si>
  <si>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</si>
  <si>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</si>
  <si>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</si>
  <si>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</si>
  <si>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</si>
  <si>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</si>
  <si>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</si>
  <si>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</si>
  <si>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</si>
  <si>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</si>
  <si>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</si>
  <si>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</si>
  <si>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</si>
  <si>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</si>
  <si>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</si>
  <si>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</si>
  <si>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</si>
  <si>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</si>
  <si>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</si>
  <si>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</si>
  <si>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</si>
  <si>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</si>
  <si>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</si>
  <si>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</si>
  <si>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</si>
  <si>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</si>
  <si>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</si>
  <si>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</si>
  <si>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</si>
  <si>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</si>
  <si>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</si>
  <si>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</si>
  <si>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</si>
  <si>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</si>
  <si>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</si>
  <si>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</si>
  <si>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</si>
  <si>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</si>
  <si>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</si>
  <si>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</si>
  <si>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</si>
  <si>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</si>
  <si>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</si>
  <si>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</si>
  <si>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</si>
  <si>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</si>
  <si>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</si>
  <si>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</si>
  <si>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</si>
  <si>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</si>
  <si>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</si>
  <si>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</si>
  <si>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</si>
  <si>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</si>
  <si>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</si>
  <si>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</si>
  <si>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</si>
  <si>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</si>
  <si>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</si>
  <si>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</si>
  <si>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</si>
  <si>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</si>
  <si>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</si>
  <si>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</si>
  <si>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</si>
  <si>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</si>
  <si>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</si>
  <si>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</si>
  <si>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</si>
  <si>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</si>
  <si>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</si>
  <si>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</si>
  <si>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</si>
  <si>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</si>
  <si>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</si>
  <si>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</si>
  <si>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</si>
  <si>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</si>
  <si>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</si>
  <si>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</si>
  <si>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</si>
  <si>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</si>
  <si>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</si>
  <si>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</si>
  <si>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</si>
  <si>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</si>
  <si>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</si>
  <si>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</si>
  <si>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</si>
  <si>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</si>
  <si>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</si>
  <si>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</si>
  <si>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</si>
  <si>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</si>
  <si>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</si>
  <si>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</si>
  <si>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</si>
  <si>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</si>
  <si>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</si>
  <si>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</si>
  <si>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</si>
  <si>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</si>
  <si>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</si>
  <si>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</si>
  <si>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</si>
  <si>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</si>
  <si>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</si>
  <si>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</si>
  <si>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</si>
  <si>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</si>
  <si>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</si>
  <si>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</si>
  <si>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</si>
  <si>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</si>
  <si>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</si>
  <si>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</si>
  <si>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</si>
  <si>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</si>
  <si>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</si>
  <si>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</si>
  <si>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</si>
  <si>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</si>
  <si>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</si>
  <si>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</si>
  <si>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</si>
  <si>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</si>
  <si>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</si>
  <si>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</si>
  <si>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</si>
  <si>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</si>
  <si>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</si>
  <si>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</si>
  <si>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</si>
  <si>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</si>
  <si>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</si>
  <si>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</si>
  <si>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</si>
  <si>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</si>
  <si>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</si>
  <si>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</si>
  <si>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</si>
  <si>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</si>
  <si>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</si>
  <si>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</si>
  <si>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</si>
  <si>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</si>
  <si>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</si>
  <si>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</si>
  <si>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</si>
  <si>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</si>
  <si>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</si>
  <si>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</si>
  <si>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</si>
  <si>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</si>
  <si>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</si>
  <si>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</si>
  <si>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</si>
  <si>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</si>
  <si>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</si>
  <si>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</si>
  <si>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</si>
  <si>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</si>
  <si>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</si>
  <si>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</si>
  <si>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</si>
  <si>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</si>
  <si>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</si>
  <si>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</si>
  <si>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</si>
  <si>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</si>
  <si>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</si>
  <si>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</si>
  <si>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</si>
  <si>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</si>
  <si>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</si>
  <si>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</si>
  <si>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</si>
  <si>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</si>
  <si>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</si>
  <si>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</si>
  <si>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</si>
  <si>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</si>
  <si>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</si>
  <si>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</si>
  <si>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</si>
  <si>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</si>
  <si>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</si>
  <si>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</si>
  <si>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</si>
  <si>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</si>
  <si>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</si>
  <si>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</si>
  <si>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</si>
  <si>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</si>
  <si>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</si>
  <si>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</si>
  <si>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</si>
  <si>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</si>
  <si>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</si>
  <si>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</si>
  <si>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</si>
  <si>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</si>
  <si>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</si>
  <si>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</si>
  <si>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</si>
  <si>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</si>
  <si>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</si>
  <si>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</si>
  <si>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</si>
  <si>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</si>
  <si>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</si>
  <si>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</si>
  <si>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</si>
  <si>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</si>
  <si>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</si>
  <si>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</si>
  <si>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</si>
  <si>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</si>
  <si>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</si>
  <si>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</si>
  <si>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</si>
  <si>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</si>
  <si>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</si>
  <si>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</si>
  <si>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</si>
  <si>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</si>
  <si>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</si>
  <si>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</si>
  <si>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</si>
  <si>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</si>
  <si>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</si>
  <si>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</si>
  <si>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</si>
  <si>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</si>
  <si>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</si>
  <si>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</si>
  <si>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</si>
  <si>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</si>
  <si>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</si>
  <si>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</si>
  <si>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</si>
  <si>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</si>
  <si>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</si>
  <si>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</si>
  <si>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</si>
  <si>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</si>
  <si>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</si>
  <si>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</si>
  <si>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</si>
  <si>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</si>
  <si>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</si>
  <si>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</si>
  <si>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</si>
  <si>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</si>
  <si>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</si>
  <si>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</si>
  <si>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</si>
  <si>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</si>
  <si>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</si>
  <si>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</si>
  <si>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</si>
  <si>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</si>
  <si>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</si>
  <si>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</si>
  <si>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</si>
  <si>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</si>
  <si>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</si>
  <si>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</si>
  <si>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</si>
  <si>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</si>
  <si>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</si>
  <si>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</si>
  <si>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</si>
  <si>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</si>
  <si>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</si>
  <si>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</si>
  <si>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</si>
  <si>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</si>
  <si>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</si>
  <si>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</si>
  <si>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</si>
  <si>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</si>
  <si>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</si>
  <si>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</si>
  <si>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</si>
  <si>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</si>
  <si>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</si>
  <si>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</si>
  <si>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</si>
  <si>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</si>
  <si>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</si>
  <si>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</si>
  <si>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</si>
  <si>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</si>
  <si>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</si>
  <si>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</si>
  <si>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</si>
  <si>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</si>
  <si>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</si>
  <si>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</si>
  <si>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</si>
  <si>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</si>
  <si>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</si>
  <si>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</si>
  <si>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</si>
  <si>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</si>
  <si>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</si>
  <si>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</si>
  <si>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</si>
  <si>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</si>
  <si>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</si>
  <si>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</si>
  <si>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</si>
  <si>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</si>
  <si>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</si>
  <si>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</si>
  <si>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</si>
  <si>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</si>
  <si>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</si>
  <si>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</si>
  <si>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</si>
  <si>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</si>
  <si>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</si>
  <si>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</si>
  <si>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</si>
  <si>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</si>
  <si>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</si>
  <si>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</si>
  <si>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</si>
  <si>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</si>
  <si>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</si>
  <si>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</si>
  <si>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</si>
  <si>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</si>
  <si>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</si>
  <si>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</si>
  <si>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</si>
  <si>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</si>
  <si>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</si>
  <si>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</si>
  <si>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</si>
  <si>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</si>
  <si>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</si>
  <si>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</si>
  <si>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</si>
  <si>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</si>
  <si>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</si>
  <si>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</si>
  <si>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</si>
  <si>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</si>
  <si>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</si>
  <si>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</si>
  <si>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</si>
  <si>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</si>
  <si>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</si>
  <si>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</si>
  <si>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</si>
  <si>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</si>
  <si>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</si>
  <si>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</si>
  <si>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</si>
  <si>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</si>
  <si>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</si>
  <si>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</si>
  <si>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</si>
  <si>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</si>
  <si>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</si>
  <si>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</si>
  <si>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</si>
  <si>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</si>
  <si>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</si>
  <si>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</si>
  <si>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</si>
  <si>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</si>
  <si>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</si>
  <si>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</si>
  <si>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</si>
  <si>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</si>
  <si>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</si>
  <si>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</si>
  <si>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</si>
  <si>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</si>
  <si>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</si>
  <si>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</si>
  <si>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</si>
  <si>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</si>
  <si>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</si>
  <si>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</si>
  <si>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</si>
  <si>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</si>
  <si>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</si>
  <si>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</si>
  <si>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</si>
  <si>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</si>
  <si>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</si>
  <si>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</si>
  <si>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</si>
  <si>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</si>
  <si>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</si>
  <si>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</si>
  <si>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</si>
  <si>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</si>
  <si>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</si>
  <si>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</si>
  <si>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</si>
  <si>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</si>
  <si>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</si>
  <si>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</si>
  <si>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</si>
  <si>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</si>
  <si>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</si>
  <si>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</si>
  <si>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</si>
  <si>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</si>
  <si>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</si>
  <si>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</si>
  <si>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</si>
  <si>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</si>
  <si>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</si>
  <si>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</si>
  <si>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</si>
  <si>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</si>
  <si>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</si>
  <si>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</si>
  <si>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</si>
  <si>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</si>
  <si>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</si>
  <si>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</si>
  <si>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</si>
  <si>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</si>
  <si>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</si>
  <si>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</si>
  <si>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</si>
  <si>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</si>
  <si>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</si>
  <si>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</si>
  <si>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</si>
  <si>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</si>
  <si>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</si>
  <si>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</si>
  <si>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</si>
  <si>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</si>
  <si>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</si>
  <si>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</si>
  <si>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</si>
  <si>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</si>
  <si>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</si>
  <si>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</si>
  <si>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</si>
  <si>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</si>
  <si>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</si>
  <si>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</si>
  <si>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</si>
  <si>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</si>
  <si>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</si>
  <si>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</si>
  <si>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</si>
  <si>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</si>
  <si>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</si>
  <si>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</si>
  <si>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</si>
  <si>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</si>
  <si>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</si>
  <si>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</si>
  <si>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</si>
  <si>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</si>
  <si>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</si>
  <si>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</si>
  <si>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</si>
  <si>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</si>
  <si>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</si>
  <si>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</si>
  <si>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</si>
  <si>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</si>
  <si>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</si>
  <si>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</si>
  <si>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</si>
  <si>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</si>
  <si>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</si>
  <si>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</si>
  <si>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</si>
  <si>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</si>
  <si>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</si>
  <si>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</si>
  <si>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</si>
  <si>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</si>
  <si>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</si>
  <si>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</si>
  <si>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</si>
  <si>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</si>
  <si>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</si>
  <si>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</si>
  <si>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</si>
  <si>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</si>
  <si>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</si>
  <si>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</si>
  <si>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</si>
  <si>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</si>
  <si>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</si>
  <si>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</si>
  <si>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</si>
  <si>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</si>
  <si>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</si>
  <si>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</si>
  <si>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</si>
  <si>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</si>
  <si>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</si>
  <si>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</si>
  <si>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</si>
  <si>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</si>
  <si>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</si>
  <si>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</si>
  <si>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</si>
  <si>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</si>
  <si>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</si>
  <si>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</si>
  <si>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</si>
  <si>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</si>
  <si>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</si>
  <si>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</si>
  <si>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</si>
  <si>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</si>
  <si>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</si>
  <si>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</si>
  <si>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</si>
  <si>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</si>
  <si>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</si>
  <si>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</si>
  <si>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</si>
  <si>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</si>
  <si>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</si>
  <si>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</si>
  <si>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</si>
  <si>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</si>
  <si>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</si>
  <si>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</si>
  <si>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</si>
  <si>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</si>
  <si>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</si>
  <si>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</si>
  <si>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</si>
  <si>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</si>
  <si>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</si>
  <si>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</si>
  <si>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</si>
  <si>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</si>
  <si>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</si>
  <si>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</si>
  <si>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</si>
  <si>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</si>
  <si>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</si>
  <si>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</si>
  <si>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</si>
  <si>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</si>
  <si>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</si>
  <si>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</si>
  <si>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</si>
  <si>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</si>
  <si>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</si>
  <si>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</si>
  <si>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</si>
  <si>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</si>
  <si>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</si>
  <si>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</si>
  <si>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</si>
  <si>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</si>
  <si>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</si>
  <si>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</si>
  <si>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</si>
  <si>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</si>
  <si>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</si>
  <si>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</si>
  <si>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</si>
  <si>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</si>
  <si>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</si>
  <si>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</si>
  <si>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</si>
  <si>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</si>
  <si>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</si>
  <si>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</si>
  <si>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</si>
  <si>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</si>
  <si>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</si>
  <si>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</si>
  <si>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</si>
  <si>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</si>
  <si>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</si>
  <si>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</si>
  <si>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</si>
  <si>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</si>
  <si>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</si>
  <si>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</si>
  <si>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</si>
  <si>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</si>
  <si>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</si>
  <si>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</si>
  <si>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</si>
  <si>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</si>
  <si>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</si>
  <si>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</si>
  <si>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</si>
  <si>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</si>
  <si>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</si>
  <si>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</si>
  <si>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</si>
  <si>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</si>
  <si>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</si>
  <si>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</si>
  <si>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</si>
  <si>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</si>
  <si>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</si>
  <si>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</si>
  <si>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</si>
  <si>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</si>
  <si>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</si>
  <si>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</si>
  <si>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</si>
  <si>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</si>
  <si>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</si>
  <si>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</si>
  <si>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</si>
  <si>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</si>
  <si>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</si>
  <si>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</si>
  <si>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</si>
  <si>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</si>
  <si>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</si>
  <si>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</si>
  <si>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</si>
  <si>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</si>
  <si>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</si>
  <si>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</si>
  <si>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</si>
  <si>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</si>
  <si>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</si>
  <si>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</si>
  <si>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</si>
  <si>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</si>
  <si>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</si>
  <si>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</si>
  <si>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</si>
  <si>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</si>
  <si>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</si>
  <si>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</si>
  <si>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</si>
  <si>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</si>
  <si>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</si>
  <si>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</si>
  <si>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</si>
  <si>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</si>
  <si>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</si>
  <si>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</si>
  <si>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</si>
  <si>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</si>
  <si>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</si>
  <si>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</si>
  <si>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</si>
  <si>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</si>
  <si>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</si>
  <si>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</si>
  <si>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</si>
  <si>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</si>
  <si>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</si>
  <si>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</si>
  <si>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</si>
  <si>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</si>
  <si>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</si>
  <si>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</si>
  <si>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</si>
  <si>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</si>
  <si>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</si>
  <si>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</si>
  <si>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</si>
  <si>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</si>
  <si>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</si>
  <si>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</si>
  <si>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</si>
  <si>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</si>
  <si>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</si>
  <si>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</si>
  <si>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</si>
  <si>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</si>
  <si>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</si>
  <si>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</si>
  <si>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</si>
  <si>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</si>
  <si>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</si>
  <si>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</si>
  <si>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</si>
  <si>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</si>
  <si>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</si>
  <si>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</si>
  <si>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</si>
  <si>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</si>
  <si>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</si>
  <si>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</si>
  <si>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</si>
  <si>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</si>
  <si>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</si>
  <si>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</si>
  <si>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</si>
  <si>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</si>
  <si>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</si>
  <si>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</si>
  <si>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</si>
  <si>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</si>
  <si>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</si>
  <si>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</si>
  <si>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</si>
  <si>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</si>
  <si>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</si>
  <si>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</si>
  <si>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</si>
  <si>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</si>
  <si>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</si>
  <si>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</si>
  <si>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</si>
  <si>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</si>
  <si>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</si>
  <si>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</si>
  <si>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</si>
  <si>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</si>
  <si>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</si>
  <si>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</si>
  <si>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</si>
  <si>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</si>
  <si>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</si>
  <si>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</si>
  <si>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</si>
  <si>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</si>
  <si>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</si>
  <si>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</si>
  <si>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</si>
  <si>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</si>
  <si>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</si>
  <si>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</si>
  <si>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</si>
  <si>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</si>
  <si>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</si>
  <si>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</si>
  <si>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</si>
  <si>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</si>
  <si>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</si>
  <si>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</si>
  <si>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</si>
  <si>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</si>
  <si>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</si>
  <si>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</si>
  <si>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</si>
  <si>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</si>
  <si>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</si>
  <si>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</si>
  <si>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</si>
  <si>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</si>
  <si>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</si>
  <si>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</si>
  <si>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</si>
  <si>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</si>
  <si>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</si>
  <si>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</si>
  <si>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</si>
  <si>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</si>
  <si>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</si>
  <si>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</si>
  <si>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</si>
  <si>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</si>
  <si>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</si>
  <si>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</si>
  <si>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</si>
  <si>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</si>
  <si>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</si>
  <si>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</si>
  <si>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</si>
  <si>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</si>
  <si>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</si>
  <si>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</si>
  <si>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</si>
  <si>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</si>
  <si>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</si>
  <si>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</si>
  <si>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</si>
  <si>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</si>
  <si>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</si>
  <si>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</si>
  <si>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</si>
  <si>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</si>
  <si>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</si>
  <si>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</si>
  <si>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</si>
  <si>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</si>
  <si>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</si>
  <si>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</si>
  <si>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</si>
  <si>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</si>
  <si>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</si>
  <si>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</si>
  <si>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</si>
  <si>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</si>
  <si>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</si>
  <si>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</si>
  <si>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</si>
  <si>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</si>
  <si>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</si>
  <si>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</si>
  <si>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</si>
  <si>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</si>
  <si>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</si>
  <si>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</si>
  <si>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</si>
  <si>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</si>
  <si>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</si>
  <si>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</si>
  <si>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</si>
  <si>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</si>
  <si>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</si>
  <si>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</si>
  <si>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</si>
  <si>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</si>
  <si>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</si>
  <si>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</si>
  <si>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</si>
  <si>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</si>
  <si>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</si>
  <si>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</si>
  <si>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</si>
  <si>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</si>
  <si>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</si>
  <si>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</si>
  <si>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</si>
  <si>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</si>
  <si>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</si>
  <si>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</si>
  <si>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</si>
  <si>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</si>
  <si>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</si>
  <si>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</si>
  <si>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</si>
  <si>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</si>
  <si>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</si>
  <si>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</si>
  <si>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</si>
  <si>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</si>
  <si>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</si>
  <si>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</si>
  <si>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</si>
  <si>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</si>
  <si>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</si>
  <si>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</si>
  <si>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</si>
  <si>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</si>
  <si>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</si>
  <si>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</si>
  <si>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</si>
  <si>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</si>
  <si>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</si>
  <si>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</si>
  <si>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</si>
  <si>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</si>
  <si>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</si>
  <si>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</si>
  <si>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</si>
  <si>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</si>
  <si>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</si>
  <si>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</si>
  <si>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</si>
  <si>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</si>
  <si>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</si>
  <si>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</si>
  <si>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</si>
  <si>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</si>
  <si>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</si>
  <si>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</si>
  <si>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</si>
  <si>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</si>
  <si>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</si>
  <si>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</si>
  <si>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</si>
  <si>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</si>
  <si>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</si>
  <si>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</si>
  <si>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</si>
  <si>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</si>
  <si>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</si>
  <si>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</si>
  <si>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</si>
  <si>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</si>
  <si>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</si>
  <si>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</si>
  <si>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</si>
  <si>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</si>
  <si>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</si>
  <si>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</si>
  <si>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</si>
  <si>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</si>
  <si>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</si>
  <si>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</si>
  <si>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</si>
  <si>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</si>
  <si>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</si>
  <si>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</si>
  <si>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</si>
  <si>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</si>
  <si>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</si>
  <si>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</si>
  <si>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</si>
  <si>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</si>
  <si>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</si>
  <si>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</si>
  <si>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</si>
  <si>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</si>
  <si>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</si>
  <si>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</si>
  <si>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</si>
  <si>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</si>
  <si>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</si>
  <si>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</si>
  <si>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</si>
  <si>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</si>
  <si>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</si>
  <si>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</si>
  <si>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</si>
  <si>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</si>
  <si>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</si>
  <si>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</si>
  <si>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</si>
  <si>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</si>
  <si>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</si>
  <si>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</si>
  <si>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</si>
  <si>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</si>
  <si>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</si>
  <si>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</si>
  <si>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</si>
  <si>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</si>
  <si>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</si>
  <si>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</si>
  <si>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</si>
  <si>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</si>
  <si>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</si>
  <si>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</si>
  <si>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</si>
  <si>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</si>
  <si>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</si>
  <si>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</si>
  <si>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</si>
  <si>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</si>
  <si>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</si>
  <si>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</si>
  <si>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</si>
  <si>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</si>
  <si>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</si>
  <si>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</si>
  <si>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</si>
  <si>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</si>
  <si>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</si>
  <si>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</si>
  <si>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</si>
  <si>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</si>
  <si>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</si>
  <si>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</si>
  <si>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</si>
  <si>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</si>
  <si>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</si>
  <si>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</si>
  <si>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</si>
  <si>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</si>
  <si>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</si>
  <si>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</si>
  <si>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</si>
  <si>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</si>
  <si>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</si>
  <si>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</si>
  <si>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</si>
  <si>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</si>
  <si>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</si>
  <si>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</si>
  <si>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</si>
  <si>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</si>
  <si>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</si>
  <si>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</si>
  <si>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</si>
  <si>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</si>
  <si>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</si>
  <si>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</si>
  <si>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</si>
  <si>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</si>
  <si>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</si>
  <si>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</si>
  <si>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</si>
  <si>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</si>
  <si>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</si>
  <si>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</si>
  <si>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</si>
  <si>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</si>
  <si>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</si>
  <si>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</si>
  <si>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</si>
  <si>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</si>
  <si>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</si>
  <si>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</si>
  <si>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</si>
  <si>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</si>
  <si>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</si>
  <si>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</si>
  <si>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</si>
  <si>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</si>
  <si>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</si>
  <si>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</si>
  <si>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</si>
  <si>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</si>
  <si>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</si>
  <si>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</si>
  <si>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</si>
  <si>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</si>
  <si>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</si>
  <si>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</si>
  <si>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</si>
  <si>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</si>
  <si>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</si>
  <si>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</si>
  <si>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</si>
  <si>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</si>
  <si>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</si>
  <si>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</si>
  <si>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</si>
  <si>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</si>
  <si>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</si>
  <si>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</si>
  <si>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</si>
  <si>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</si>
  <si>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</si>
  <si>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</si>
  <si>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</si>
  <si>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</si>
  <si>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</si>
  <si>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</si>
  <si>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</si>
  <si>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</si>
  <si>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</si>
  <si>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</si>
  <si>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</si>
  <si>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</si>
  <si>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</si>
  <si>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</si>
  <si>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</si>
  <si>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</si>
  <si>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</si>
  <si>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</si>
  <si>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</si>
  <si>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</si>
  <si>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</si>
  <si>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</si>
  <si>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</si>
  <si>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</si>
  <si>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</si>
  <si>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</si>
  <si>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</si>
  <si>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</si>
  <si>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</si>
  <si>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</si>
  <si>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</si>
  <si>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</si>
  <si>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</si>
  <si>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</si>
  <si>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</si>
  <si>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</si>
  <si>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</si>
  <si>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</si>
  <si>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</si>
  <si>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</si>
  <si>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</si>
  <si>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</si>
  <si>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</si>
  <si>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</si>
  <si>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</si>
  <si>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</si>
  <si>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</si>
  <si>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</si>
  <si>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</si>
  <si>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</si>
  <si>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</si>
  <si>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</si>
  <si>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</si>
  <si>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</si>
  <si>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</si>
  <si>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</si>
  <si>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</si>
  <si>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</si>
  <si>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</si>
  <si>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</si>
  <si>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</si>
  <si>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</si>
  <si>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</si>
  <si>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</si>
  <si>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</si>
  <si>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</si>
  <si>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</si>
  <si>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</si>
  <si>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</si>
  <si>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</si>
  <si>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</si>
  <si>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</si>
  <si>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</si>
  <si>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</si>
  <si>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</si>
  <si>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</si>
  <si>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</si>
  <si>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</si>
  <si>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</si>
  <si>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</si>
  <si>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</si>
  <si>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</si>
  <si>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</si>
  <si>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</si>
  <si>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</si>
  <si>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</si>
  <si>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</si>
  <si>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</si>
  <si>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</si>
  <si>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</si>
  <si>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</si>
  <si>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</si>
  <si>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</si>
  <si>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</si>
  <si>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</si>
  <si>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</si>
  <si>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</si>
  <si>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</si>
  <si>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</si>
  <si>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</si>
  <si>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</si>
  <si>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</si>
  <si>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</si>
  <si>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</si>
  <si>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</si>
  <si>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</si>
  <si>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</si>
  <si>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</si>
  <si>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</si>
  <si>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</si>
  <si>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</si>
  <si>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</si>
  <si>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</si>
  <si>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</si>
  <si>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</si>
  <si>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</si>
  <si>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</si>
  <si>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</si>
  <si>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</si>
  <si>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</si>
  <si>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</si>
  <si>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</si>
  <si>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</si>
  <si>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</si>
  <si>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</si>
  <si>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</si>
  <si>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</si>
  <si>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</si>
  <si>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</si>
  <si>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</si>
  <si>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</si>
  <si>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</si>
  <si>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</si>
  <si>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</si>
  <si>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</si>
  <si>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</si>
  <si>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</si>
  <si>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</si>
  <si>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</si>
  <si>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</si>
  <si>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</si>
  <si>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</si>
  <si>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</si>
  <si>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</si>
  <si>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</si>
  <si>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</si>
  <si>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</si>
  <si>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</si>
  <si>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</si>
  <si>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</si>
  <si>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</si>
  <si>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</si>
  <si>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</si>
  <si>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</si>
  <si>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</si>
  <si>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</si>
  <si>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</si>
  <si>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</si>
  <si>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</si>
  <si>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</si>
  <si>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</si>
  <si>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</si>
  <si>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</si>
  <si>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</si>
  <si>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</si>
  <si>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</si>
  <si>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</si>
  <si>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</si>
  <si>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</si>
  <si>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</si>
  <si>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</si>
  <si>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</si>
  <si>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</si>
  <si>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</si>
  <si>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</si>
  <si>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</si>
  <si>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</si>
  <si>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</si>
  <si>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</si>
  <si>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</si>
  <si>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</si>
  <si>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</si>
  <si>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</si>
  <si>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</si>
  <si>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</si>
  <si>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</si>
  <si>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</si>
  <si>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</si>
  <si>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</si>
  <si>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</si>
  <si>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</si>
  <si>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</si>
  <si>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</si>
  <si>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</si>
  <si>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</si>
  <si>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</si>
  <si>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</si>
  <si>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</si>
  <si>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</si>
  <si>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</si>
  <si>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</si>
  <si>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</si>
  <si>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</si>
  <si>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</si>
  <si>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</si>
  <si>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</si>
  <si>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</si>
  <si>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</si>
  <si>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</si>
  <si>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</si>
  <si>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</si>
  <si>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</si>
  <si>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</si>
  <si>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</si>
  <si>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</si>
  <si>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</si>
  <si>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</si>
  <si>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</si>
  <si>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</si>
  <si>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</si>
  <si>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</si>
  <si>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</si>
  <si>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</si>
  <si>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</si>
  <si>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</si>
  <si>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</si>
  <si>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</si>
  <si>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</si>
  <si>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</si>
  <si>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</si>
  <si>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</si>
  <si>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</si>
  <si>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</si>
  <si>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</si>
  <si>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</si>
  <si>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</si>
  <si>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</si>
  <si>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</si>
  <si>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</si>
  <si>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</si>
  <si>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</si>
  <si>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</si>
  <si>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</si>
  <si>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</si>
  <si>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</si>
  <si>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</si>
  <si>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</si>
  <si>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</si>
  <si>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</si>
  <si>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</si>
  <si>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</si>
  <si>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</si>
  <si>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</si>
  <si>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</si>
  <si>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</si>
  <si>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</si>
  <si>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</si>
  <si>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</si>
  <si>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</si>
  <si>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</si>
  <si>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</si>
  <si>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</si>
  <si>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</si>
  <si>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</si>
  <si>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</si>
  <si>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</si>
  <si>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</si>
  <si>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</si>
  <si>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</si>
  <si>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</si>
  <si>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</si>
  <si>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</si>
  <si>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</si>
  <si>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</si>
  <si>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</si>
  <si>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</si>
  <si>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</si>
  <si>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</si>
  <si>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</si>
  <si>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</si>
  <si>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</si>
  <si>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</si>
  <si>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</si>
  <si>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</si>
  <si>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</si>
  <si>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</si>
  <si>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</si>
  <si>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</si>
  <si>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</si>
  <si>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</si>
  <si>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</si>
  <si>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</si>
  <si>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</si>
  <si>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</si>
  <si>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</si>
  <si>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</si>
  <si>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</si>
  <si>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</si>
  <si>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</si>
  <si>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</si>
  <si>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</si>
  <si>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</si>
  <si>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</si>
  <si>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</si>
  <si>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</si>
  <si>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</si>
  <si>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</si>
  <si>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</si>
  <si>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</si>
  <si>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</si>
  <si>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</si>
  <si>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</si>
  <si>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</si>
  <si>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</si>
  <si>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</si>
  <si>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</si>
  <si>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</si>
  <si>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</si>
  <si>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</si>
  <si>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</si>
  <si>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</si>
  <si>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</si>
  <si>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</si>
  <si>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</si>
  <si>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</si>
  <si>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</si>
  <si>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</si>
  <si>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</si>
  <si>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</si>
  <si>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</si>
  <si>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</si>
  <si>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</si>
  <si>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</si>
  <si>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</si>
  <si>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</si>
  <si>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</si>
  <si>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</si>
  <si>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</si>
  <si>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</si>
  <si>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</si>
  <si>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</si>
  <si>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</si>
  <si>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</si>
  <si>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</si>
  <si>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</si>
  <si>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</si>
  <si>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</si>
  <si>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</si>
  <si>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</si>
  <si>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</si>
  <si>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</si>
  <si>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</si>
  <si>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</si>
  <si>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</si>
  <si>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</si>
  <si>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</si>
  <si>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</si>
  <si>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</si>
  <si>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</si>
  <si>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</si>
  <si>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</si>
  <si>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</si>
  <si>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</si>
  <si>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</si>
  <si>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</si>
  <si>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</si>
  <si>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</si>
  <si>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</si>
  <si>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</si>
  <si>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</si>
  <si>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</si>
  <si>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</si>
  <si>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</si>
  <si>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</si>
  <si>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</si>
  <si>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</si>
  <si>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</si>
  <si>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</si>
  <si>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</si>
  <si>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</si>
  <si>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</si>
  <si>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</si>
  <si>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</si>
  <si>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</si>
  <si>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</si>
  <si>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</si>
  <si>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</si>
  <si>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</si>
  <si>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</si>
  <si>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</si>
  <si>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</si>
  <si>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</si>
  <si>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</si>
  <si>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</si>
  <si>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</si>
  <si>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</si>
  <si>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</si>
  <si>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</si>
  <si>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</si>
  <si>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</si>
  <si>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</si>
  <si>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</si>
  <si>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</si>
  <si>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</si>
  <si>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</si>
  <si>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</si>
  <si>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</si>
  <si>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</si>
  <si>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</si>
  <si>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</si>
  <si>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</si>
  <si>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</si>
  <si>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</si>
  <si>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</si>
  <si>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</si>
  <si>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</si>
  <si>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</si>
  <si>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</si>
  <si>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</si>
  <si>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</si>
  <si>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</si>
  <si>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</si>
  <si>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</si>
  <si>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</si>
  <si>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</si>
  <si>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</si>
  <si>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</si>
  <si>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</si>
  <si>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</si>
  <si>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</si>
  <si>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</si>
  <si>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</si>
  <si>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</si>
  <si>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</si>
  <si>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</si>
  <si>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</si>
  <si>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</si>
  <si>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</si>
  <si>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</si>
  <si>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</si>
  <si>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</si>
  <si>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</si>
  <si>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</si>
  <si>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</si>
  <si>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</si>
  <si>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</si>
  <si>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</si>
  <si>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</si>
  <si>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</si>
  <si>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</si>
  <si>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</si>
  <si>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</si>
  <si>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</si>
  <si>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</si>
  <si>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</si>
  <si>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</si>
  <si>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</si>
  <si>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</si>
  <si>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</si>
  <si>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</si>
  <si>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</si>
  <si>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</si>
  <si>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</si>
  <si>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</si>
  <si>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</si>
  <si>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</si>
  <si>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</si>
  <si>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</si>
  <si>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</si>
  <si>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</si>
  <si>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</si>
  <si>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</si>
  <si>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</si>
  <si>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</si>
  <si>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</si>
  <si>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</si>
  <si>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</si>
  <si>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</si>
  <si>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</si>
  <si>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</si>
  <si>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</si>
  <si>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</si>
  <si>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</si>
  <si>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</si>
  <si>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</si>
  <si>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</si>
  <si>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</si>
  <si>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</si>
  <si>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</si>
  <si>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</si>
  <si>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</si>
  <si>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</si>
  <si>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</si>
  <si>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</si>
  <si>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</si>
  <si>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</si>
  <si>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</si>
  <si>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</si>
  <si>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</si>
  <si>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</si>
  <si>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</si>
  <si>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</si>
  <si>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</si>
  <si>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</si>
  <si>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</si>
  <si>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</si>
  <si>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</si>
  <si>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</si>
  <si>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</si>
  <si>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</si>
  <si>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</si>
  <si>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</si>
  <si>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</si>
  <si>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</si>
  <si>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</si>
  <si>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</si>
  <si>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</si>
  <si>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</si>
  <si>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</si>
  <si>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</si>
  <si>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</si>
  <si>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</si>
  <si>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</si>
  <si>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</si>
  <si>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</si>
  <si>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</si>
  <si>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</si>
  <si>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</si>
  <si>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</si>
  <si>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</si>
  <si>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</si>
  <si>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</si>
  <si>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</si>
  <si>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</si>
  <si>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</si>
  <si>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</si>
  <si>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</si>
  <si>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</si>
  <si>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</si>
  <si>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</si>
  <si>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</si>
  <si>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</si>
  <si>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</si>
  <si>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</si>
  <si>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</si>
  <si>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</si>
  <si>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</si>
  <si>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</si>
  <si>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</si>
  <si>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</si>
  <si>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</si>
  <si>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</si>
  <si>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</si>
  <si>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</si>
  <si>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</si>
  <si>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</si>
  <si>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</si>
  <si>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</si>
  <si>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</si>
  <si>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</si>
  <si>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</si>
  <si>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</si>
  <si>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</si>
  <si>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</si>
  <si>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</si>
  <si>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</si>
  <si>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</si>
  <si>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</si>
  <si>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</si>
  <si>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</si>
  <si>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</si>
  <si>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</si>
  <si>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</si>
  <si>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</si>
  <si>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</si>
  <si>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</si>
  <si>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</si>
  <si>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</si>
  <si>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</si>
  <si>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</si>
  <si>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</si>
  <si>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</si>
  <si>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</si>
  <si>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</si>
  <si>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</si>
  <si>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</si>
  <si>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</si>
  <si>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</si>
  <si>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</si>
  <si>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</si>
  <si>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</si>
  <si>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</si>
  <si>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</si>
  <si>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</si>
  <si>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</si>
  <si>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</si>
  <si>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</si>
  <si>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</si>
  <si>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</si>
  <si>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</si>
  <si>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</si>
  <si>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</si>
  <si>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</si>
  <si>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</si>
  <si>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</si>
  <si>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</si>
  <si>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</si>
  <si>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</si>
  <si>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</si>
  <si>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</si>
  <si>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</si>
  <si>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</si>
  <si>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</si>
  <si>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</si>
  <si>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</si>
  <si>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</si>
  <si>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</si>
  <si>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</si>
  <si>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</si>
  <si>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</si>
  <si>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</si>
  <si>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</si>
  <si>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</si>
  <si>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</si>
  <si>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</si>
  <si>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</si>
  <si>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</si>
  <si>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</si>
  <si>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</si>
  <si>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</si>
  <si>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</si>
  <si>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</si>
  <si>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</si>
  <si>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</si>
  <si>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</si>
  <si>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</si>
  <si>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</si>
  <si>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</si>
  <si>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</si>
  <si>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</si>
  <si>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</si>
  <si>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</si>
  <si>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</si>
  <si>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</si>
  <si>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</si>
  <si>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</si>
  <si>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</si>
  <si>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</si>
  <si>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</si>
  <si>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</si>
  <si>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</si>
  <si>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</si>
  <si>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</si>
  <si>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</si>
  <si>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</si>
  <si>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</si>
  <si>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</si>
  <si>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</si>
  <si>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</si>
  <si>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</si>
  <si>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</si>
  <si>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</si>
  <si>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</si>
  <si>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</si>
  <si>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</si>
  <si>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</si>
  <si>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</si>
  <si>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</si>
  <si>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</si>
  <si>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</si>
  <si>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</si>
  <si>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</si>
  <si>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</si>
  <si>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</si>
  <si>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</si>
  <si>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</si>
  <si>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</si>
  <si>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</si>
  <si>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</si>
  <si>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</si>
  <si>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</si>
  <si>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</si>
  <si>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</si>
  <si>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</si>
  <si>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</si>
  <si>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</si>
  <si>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</si>
  <si>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</si>
  <si>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</si>
  <si>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</si>
  <si>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</si>
  <si>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</si>
  <si>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</si>
  <si>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</si>
  <si>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</si>
  <si>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</si>
  <si>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</si>
  <si>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</si>
  <si>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</si>
  <si>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</si>
  <si>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</si>
  <si>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</si>
  <si>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</si>
  <si>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</si>
  <si>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</si>
  <si>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</si>
  <si>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</si>
  <si>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</si>
  <si>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</si>
  <si>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</si>
  <si>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</si>
  <si>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</si>
  <si>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</si>
  <si>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</si>
  <si>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</si>
  <si>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</si>
  <si>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</si>
  <si>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</si>
  <si>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</si>
  <si>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</si>
  <si>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</si>
  <si>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</si>
  <si>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</si>
  <si>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</si>
  <si>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</si>
  <si>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</si>
  <si>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</si>
  <si>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</si>
  <si>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</si>
  <si>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</si>
  <si>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</si>
  <si>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</si>
  <si>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</si>
  <si>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</si>
  <si>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</si>
  <si>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</si>
  <si>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</si>
  <si>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</si>
  <si>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</si>
  <si>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</si>
  <si>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</si>
  <si>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</si>
  <si>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</si>
  <si>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</si>
  <si>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</si>
  <si>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</si>
  <si>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</si>
  <si>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</si>
  <si>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</si>
  <si>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</si>
  <si>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</si>
  <si>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</si>
  <si>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</si>
  <si>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</si>
  <si>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</si>
  <si>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</si>
  <si>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</si>
  <si>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</si>
  <si>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</si>
  <si>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</si>
  <si>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</si>
  <si>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</si>
  <si>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</si>
  <si>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</si>
  <si>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</si>
  <si>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</si>
  <si>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</si>
  <si>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</si>
  <si>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</si>
  <si>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</si>
  <si>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</si>
  <si>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</si>
  <si>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</si>
  <si>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</si>
  <si>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</si>
  <si>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</si>
  <si>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</si>
  <si>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</si>
  <si>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</si>
  <si>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</si>
  <si>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</si>
  <si>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</si>
  <si>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</si>
  <si>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</si>
  <si>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</si>
  <si>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</si>
  <si>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</si>
  <si>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</si>
  <si>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</si>
  <si>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</si>
  <si>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</si>
  <si>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</si>
  <si>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</si>
  <si>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</si>
  <si>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</si>
  <si>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</si>
  <si>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</si>
  <si>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</si>
  <si>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</si>
  <si>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</si>
  <si>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</si>
  <si>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</si>
  <si>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</si>
  <si>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</si>
  <si>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</si>
  <si>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</si>
  <si>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</si>
  <si>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</si>
  <si>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</si>
  <si>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</si>
  <si>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</si>
  <si>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</si>
  <si>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</si>
  <si>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</si>
  <si>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</si>
  <si>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</si>
  <si>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</si>
  <si>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</si>
  <si>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</si>
  <si>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</si>
  <si>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</si>
  <si>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</si>
  <si>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</si>
  <si>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</si>
  <si>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</si>
  <si>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</si>
  <si>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</si>
  <si>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</si>
  <si>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</si>
  <si>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</si>
  <si>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</si>
  <si>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</si>
  <si>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</si>
  <si>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</si>
  <si>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</si>
  <si>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</si>
  <si>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</si>
  <si>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</si>
  <si>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</si>
  <si>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</si>
  <si>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</si>
  <si>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</si>
  <si>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</si>
  <si>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</si>
  <si>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</si>
  <si>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</si>
  <si>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</si>
  <si>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</si>
  <si>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</si>
  <si>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</si>
  <si>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</si>
  <si>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</si>
  <si>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</si>
  <si>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</si>
  <si>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</si>
  <si>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</si>
  <si>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</si>
  <si>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</si>
  <si>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</si>
  <si>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</si>
  <si>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</si>
  <si>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</si>
  <si>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</si>
  <si>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</si>
  <si>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</si>
  <si>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</si>
  <si>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</si>
  <si>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</si>
  <si>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</si>
  <si>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</si>
  <si>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</si>
  <si>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</si>
  <si>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</si>
  <si>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</si>
  <si>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</si>
  <si>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</si>
  <si>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</si>
  <si>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</si>
  <si>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</si>
  <si>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</si>
  <si>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</si>
  <si>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</si>
  <si>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</si>
  <si>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</si>
  <si>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</si>
  <si>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</si>
  <si>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</si>
  <si>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</si>
  <si>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</si>
  <si>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</si>
  <si>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</si>
  <si>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</si>
  <si>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</si>
  <si>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</si>
  <si>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</si>
  <si>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</si>
  <si>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</si>
  <si>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</si>
  <si>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</si>
  <si>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</si>
  <si>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</si>
  <si>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</si>
  <si>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</si>
  <si>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</si>
  <si>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</si>
  <si>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</si>
  <si>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</si>
  <si>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</si>
  <si>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</si>
  <si>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</si>
  <si>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</si>
  <si>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</si>
  <si>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</si>
  <si>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</si>
  <si>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</si>
  <si>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</si>
  <si>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</si>
  <si>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</si>
  <si>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</si>
  <si>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</si>
  <si>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</si>
  <si>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</si>
  <si>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</si>
  <si>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</si>
  <si>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</si>
  <si>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</si>
  <si>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</si>
  <si>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</si>
  <si>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</si>
  <si>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</si>
  <si>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</si>
  <si>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</si>
  <si>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</si>
  <si>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</si>
  <si>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</si>
  <si>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</si>
  <si>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</si>
  <si>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</si>
  <si>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</si>
  <si>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</si>
  <si>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</si>
  <si>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</si>
  <si>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</si>
  <si>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</si>
  <si>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</si>
  <si>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</si>
  <si>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</si>
  <si>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</si>
  <si>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</si>
  <si>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</si>
  <si>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</si>
  <si>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</si>
  <si>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</si>
  <si>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</si>
  <si>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</si>
  <si>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</si>
  <si>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</si>
  <si>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</si>
  <si>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</si>
  <si>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</si>
  <si>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</si>
  <si>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</si>
  <si>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</si>
  <si>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</si>
  <si>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</si>
  <si>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</si>
  <si>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</si>
  <si>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</si>
  <si>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</si>
  <si>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</si>
  <si>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</si>
  <si>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</si>
  <si>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</si>
  <si>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</si>
  <si>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</si>
  <si>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</si>
  <si>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</si>
  <si>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</si>
  <si>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</si>
  <si>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</si>
  <si>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</si>
  <si>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</si>
  <si>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</si>
  <si>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</si>
  <si>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</si>
  <si>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</si>
  <si>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</si>
  <si>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</si>
  <si>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</si>
  <si>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</si>
  <si>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</si>
  <si>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</si>
  <si>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</si>
  <si>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</si>
  <si>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</si>
  <si>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</si>
  <si>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</si>
  <si>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</si>
  <si>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</si>
  <si>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</si>
  <si>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</si>
  <si>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</si>
  <si>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</si>
  <si>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</si>
  <si>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</si>
  <si>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</si>
  <si>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</si>
  <si>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</si>
  <si>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</si>
  <si>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</si>
  <si>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</si>
  <si>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</si>
  <si>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</si>
  <si>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</si>
  <si>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</si>
  <si>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</si>
  <si>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</si>
  <si>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</si>
  <si>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</si>
  <si>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</si>
  <si>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</si>
  <si>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</si>
  <si>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</si>
  <si>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</si>
  <si>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</si>
  <si>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</si>
  <si>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</si>
  <si>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</si>
  <si>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</si>
  <si>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</si>
  <si>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</si>
  <si>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</si>
  <si>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</si>
  <si>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</si>
  <si>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</si>
  <si>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</si>
  <si>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</si>
  <si>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</si>
  <si>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</si>
  <si>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</si>
  <si>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</si>
  <si>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</si>
  <si>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</si>
  <si>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</si>
  <si>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</si>
  <si>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</si>
  <si>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</si>
  <si>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</si>
  <si>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</si>
  <si>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</si>
  <si>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</si>
  <si>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</si>
  <si>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</si>
  <si>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</si>
  <si>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</si>
  <si>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</si>
  <si>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</si>
  <si>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</si>
  <si>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</si>
  <si>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</si>
  <si>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</si>
  <si>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</si>
  <si>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</si>
  <si>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</si>
  <si>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</si>
  <si>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</si>
  <si>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</si>
  <si>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</si>
  <si>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</si>
  <si>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</si>
  <si>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</si>
  <si>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</si>
  <si>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</si>
  <si>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</si>
  <si>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</si>
  <si>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</si>
  <si>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</si>
  <si>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</si>
  <si>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</si>
  <si>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</si>
  <si>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</si>
  <si>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</si>
  <si>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</si>
  <si>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</si>
  <si>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</si>
  <si>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</si>
  <si>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</si>
  <si>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</si>
  <si>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</si>
  <si>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</si>
  <si>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</si>
  <si>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</si>
  <si>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</si>
  <si>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</si>
  <si>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</si>
  <si>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</si>
  <si>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</si>
  <si>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</si>
  <si>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</si>
  <si>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</si>
  <si>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</si>
  <si>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</si>
  <si>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</si>
  <si>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</si>
  <si>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</si>
  <si>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</si>
  <si>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</si>
  <si>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</si>
  <si>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</si>
  <si>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</si>
  <si>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</si>
  <si>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</si>
  <si>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</si>
  <si>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</si>
  <si>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</si>
  <si>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</si>
  <si>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</si>
  <si>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</si>
  <si>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</si>
  <si>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</si>
  <si>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</si>
  <si>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</si>
  <si>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</si>
  <si>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</si>
  <si>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</si>
  <si>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</si>
  <si>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</si>
  <si>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</si>
  <si>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</si>
  <si>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</si>
  <si>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</si>
  <si>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</si>
  <si>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</si>
  <si>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</si>
  <si>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</si>
  <si>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</si>
  <si>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</si>
  <si>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</si>
  <si>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</si>
  <si>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</si>
  <si>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</si>
  <si>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</si>
  <si>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</si>
  <si>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</si>
  <si>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</si>
  <si>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</si>
  <si>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</si>
  <si>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</si>
  <si>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</si>
  <si>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</si>
  <si>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</si>
  <si>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</si>
  <si>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</si>
  <si>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</si>
  <si>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</si>
  <si>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</si>
  <si>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</si>
  <si>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</si>
  <si>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</si>
  <si>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</si>
  <si>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</si>
  <si>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</si>
  <si>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</si>
  <si>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</si>
  <si>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</si>
  <si>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</si>
  <si>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</si>
  <si>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</si>
  <si>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</si>
  <si>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</si>
  <si>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</si>
  <si>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</si>
  <si>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</si>
  <si>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</si>
  <si>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</si>
  <si>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</si>
  <si>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</si>
  <si>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</si>
  <si>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</si>
  <si>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</si>
  <si>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</si>
  <si>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</si>
  <si>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</si>
  <si>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</si>
  <si>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</si>
  <si>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</si>
  <si>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</si>
  <si>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</si>
  <si>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</si>
  <si>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</si>
  <si>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</si>
  <si>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</si>
  <si>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</si>
  <si>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</si>
  <si>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</si>
  <si>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</si>
  <si>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</si>
  <si>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</si>
  <si>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</si>
  <si>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</si>
  <si>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</si>
  <si>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</si>
  <si>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</si>
  <si>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</si>
  <si>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</si>
  <si>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</si>
  <si>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</si>
  <si>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</si>
  <si>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</si>
  <si>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</si>
  <si>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</si>
  <si>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</si>
  <si>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</si>
  <si>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</si>
  <si>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</si>
  <si>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</si>
  <si>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</si>
  <si>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</si>
  <si>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</si>
  <si>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</si>
  <si>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</si>
  <si>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</si>
  <si>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</si>
  <si>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</si>
  <si>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</si>
  <si>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</si>
  <si>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</si>
  <si>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</si>
  <si>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</si>
  <si>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</si>
  <si>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</si>
  <si>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</si>
  <si>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</si>
  <si>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</si>
  <si>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</si>
  <si>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</si>
  <si>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</si>
  <si>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</si>
  <si>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</si>
  <si>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</si>
  <si>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</si>
  <si>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</si>
  <si>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</si>
  <si>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</si>
  <si>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</si>
  <si>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</si>
  <si>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</si>
  <si>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</si>
  <si>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</si>
  <si>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</si>
  <si>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</si>
  <si>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</si>
  <si>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</si>
  <si>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</si>
  <si>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</si>
  <si>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</si>
  <si>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</si>
  <si>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</si>
  <si>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</si>
  <si>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</si>
  <si>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</si>
  <si>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</si>
  <si>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</si>
  <si>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</si>
  <si>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</si>
  <si>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</si>
  <si>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</si>
  <si>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</si>
  <si>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</si>
  <si>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</si>
  <si>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</si>
  <si>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</si>
  <si>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</si>
  <si>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</si>
  <si>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</si>
  <si>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</si>
  <si>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</si>
  <si>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</si>
  <si>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</si>
  <si>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</si>
  <si>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</si>
  <si>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</si>
  <si>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</si>
  <si>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</si>
  <si>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</si>
  <si>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</si>
  <si>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</si>
  <si>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</si>
  <si>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</si>
  <si>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</si>
  <si>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</si>
  <si>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</si>
  <si>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</si>
  <si>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</si>
  <si>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</si>
  <si>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</si>
  <si>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</si>
  <si>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</si>
  <si>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</si>
  <si>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</si>
  <si>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</si>
  <si>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</si>
  <si>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</si>
  <si>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</si>
  <si>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</si>
  <si>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</si>
  <si>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</si>
  <si>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</si>
  <si>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</si>
  <si>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</si>
  <si>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</si>
  <si>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</si>
  <si>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</si>
  <si>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</si>
  <si>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</si>
  <si>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</si>
  <si>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</si>
  <si>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</si>
  <si>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</si>
  <si>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</si>
  <si>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</si>
  <si>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</si>
  <si>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</si>
  <si>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</si>
  <si>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</si>
  <si>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</si>
  <si>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</si>
  <si>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</si>
  <si>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</si>
  <si>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</si>
  <si>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</si>
  <si>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</si>
  <si>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</si>
  <si>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</si>
  <si>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</si>
  <si>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</si>
  <si>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</si>
  <si>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</si>
  <si>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</si>
  <si>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</si>
  <si>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</si>
  <si>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</si>
  <si>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</si>
  <si>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</si>
  <si>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</si>
  <si>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</si>
  <si>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</si>
  <si>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</si>
  <si>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</si>
  <si>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</si>
  <si>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</si>
  <si>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</si>
  <si>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</si>
  <si>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</si>
  <si>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</si>
  <si>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</si>
  <si>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</si>
  <si>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</si>
  <si>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</si>
  <si>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</si>
  <si>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</si>
  <si>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</si>
  <si>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</si>
  <si>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</si>
  <si>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</si>
  <si>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</si>
  <si>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</si>
  <si>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</si>
  <si>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</si>
  <si>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</si>
  <si>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</si>
  <si>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</si>
  <si>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</si>
  <si>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</si>
  <si>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</si>
  <si>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</si>
  <si>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</si>
  <si>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</si>
  <si>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</si>
  <si>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</si>
  <si>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</si>
  <si>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</si>
  <si>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</si>
  <si>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</si>
  <si>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</si>
  <si>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</si>
  <si>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</si>
  <si>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</si>
  <si>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</si>
  <si>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</si>
  <si>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</si>
  <si>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</si>
  <si>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</si>
  <si>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</si>
  <si>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</si>
  <si>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</si>
  <si>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</si>
  <si>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</si>
  <si>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</si>
  <si>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</si>
  <si>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</si>
  <si>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</si>
  <si>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</si>
  <si>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</si>
  <si>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</si>
  <si>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</si>
  <si>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</si>
  <si>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</si>
  <si>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</si>
  <si>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</si>
  <si>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</si>
  <si>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</si>
  <si>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</si>
  <si>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</si>
  <si>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</si>
  <si>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</si>
  <si>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</si>
  <si>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</si>
  <si>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</si>
  <si>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</si>
  <si>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</si>
  <si>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</si>
  <si>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</si>
  <si>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</si>
  <si>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</si>
  <si>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</si>
  <si>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</si>
  <si>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</si>
  <si>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</si>
  <si>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</si>
  <si>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</si>
  <si>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</si>
  <si>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</si>
  <si>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</si>
  <si>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</si>
  <si>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</si>
  <si>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</si>
  <si>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</si>
  <si>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</si>
  <si>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</si>
  <si>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</si>
  <si>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</si>
  <si>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</si>
  <si>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</si>
  <si>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</si>
  <si>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</si>
  <si>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</si>
  <si>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</si>
  <si>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</si>
  <si>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</si>
  <si>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</si>
  <si>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</si>
  <si>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</si>
  <si>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</si>
  <si>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</si>
  <si>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</si>
  <si>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</si>
  <si>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</si>
  <si>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</si>
  <si>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</si>
  <si>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</si>
  <si>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</si>
  <si>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</si>
  <si>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</si>
  <si>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</si>
  <si>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</si>
  <si>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</si>
  <si>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</si>
  <si>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</si>
  <si>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</si>
  <si>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</si>
  <si>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</si>
  <si>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</si>
  <si>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</si>
  <si>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</si>
  <si>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</si>
  <si>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</si>
  <si>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</si>
  <si>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</si>
  <si>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</si>
  <si>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</si>
  <si>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</si>
  <si>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</si>
  <si>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</si>
  <si>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</si>
  <si>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</si>
  <si>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</si>
  <si>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</si>
  <si>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</si>
  <si>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</si>
  <si>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</si>
  <si>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</si>
  <si>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</si>
  <si>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</si>
  <si>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</si>
  <si>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</si>
  <si>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</si>
  <si>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</si>
  <si>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</si>
  <si>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</si>
  <si>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</si>
  <si>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</si>
  <si>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</si>
  <si>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</si>
  <si>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</si>
  <si>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</si>
  <si>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</si>
  <si>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</si>
  <si>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</si>
  <si>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</si>
  <si>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</si>
  <si>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</si>
  <si>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</si>
  <si>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</si>
  <si>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</si>
  <si>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</si>
  <si>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</si>
  <si>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</si>
  <si>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</si>
  <si>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</si>
  <si>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</si>
  <si>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</si>
  <si>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</si>
  <si>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</si>
  <si>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</si>
  <si>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</si>
  <si>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</si>
  <si>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</si>
  <si>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</si>
  <si>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</si>
  <si>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</si>
  <si>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</si>
  <si>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</si>
  <si>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</si>
  <si>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</si>
  <si>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</si>
  <si>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</si>
  <si>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</si>
  <si>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</si>
  <si>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</si>
  <si>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</si>
  <si>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</si>
  <si>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</si>
  <si>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</si>
  <si>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</si>
  <si>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</si>
  <si>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</si>
  <si>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</si>
  <si>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</si>
  <si>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</si>
  <si>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</si>
  <si>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</si>
  <si>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</si>
  <si>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</si>
  <si>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</si>
  <si>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</si>
  <si>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</si>
  <si>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</si>
  <si>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</si>
  <si>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</si>
  <si>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</si>
  <si>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</si>
  <si>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</si>
  <si>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</si>
  <si>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</si>
  <si>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</si>
  <si>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</si>
  <si>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</si>
  <si>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</si>
  <si>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</si>
  <si>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</si>
  <si>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</si>
  <si>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</si>
  <si>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</si>
  <si>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</si>
  <si>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</si>
  <si>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</si>
  <si>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</si>
  <si>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</si>
  <si>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</si>
  <si>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</si>
  <si>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</si>
  <si>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</si>
  <si>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</si>
  <si>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</si>
  <si>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</si>
  <si>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</si>
  <si>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</si>
  <si>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</si>
  <si>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</si>
  <si>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</si>
  <si>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</si>
  <si>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</si>
  <si>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</si>
  <si>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</si>
  <si>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</si>
  <si>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</si>
  <si>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</si>
  <si>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</si>
  <si>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</si>
  <si>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</si>
  <si>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</si>
  <si>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</si>
  <si>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</si>
  <si>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</si>
  <si>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</si>
  <si>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</si>
  <si>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</si>
  <si>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</si>
  <si>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</si>
  <si>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</si>
  <si>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</si>
  <si>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</si>
  <si>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</si>
  <si>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</si>
  <si>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</si>
  <si>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</si>
  <si>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</si>
  <si>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</si>
  <si>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</si>
  <si>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</si>
  <si>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</si>
  <si>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</si>
  <si>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</si>
  <si>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</si>
  <si>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</si>
  <si>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</si>
  <si>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</si>
  <si>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</si>
  <si>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</si>
  <si>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</si>
  <si>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</si>
  <si>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</si>
  <si>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</si>
  <si>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</si>
  <si>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</si>
  <si>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</si>
  <si>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</si>
  <si>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</si>
  <si>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</si>
  <si>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</si>
  <si>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</si>
  <si>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</si>
  <si>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</si>
  <si>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</si>
  <si>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</si>
  <si>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</si>
  <si>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</si>
  <si>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</si>
  <si>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</si>
  <si>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</si>
  <si>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</si>
  <si>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</si>
  <si>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</si>
  <si>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</si>
  <si>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</si>
  <si>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</si>
  <si>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</si>
  <si>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</si>
  <si>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</si>
  <si>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</si>
  <si>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</si>
  <si>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</si>
  <si>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</si>
  <si>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</si>
  <si>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</si>
  <si>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</si>
  <si>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</si>
  <si>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</si>
  <si>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</si>
  <si>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</si>
  <si>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</si>
  <si>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</si>
  <si>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</si>
  <si>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</si>
  <si>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</si>
  <si>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</si>
  <si>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</si>
  <si>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</si>
  <si>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</si>
  <si>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</si>
  <si>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</si>
  <si>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</si>
  <si>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</si>
  <si>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</si>
  <si>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</si>
  <si>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</si>
  <si>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</si>
  <si>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</si>
  <si>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</si>
  <si>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</si>
  <si>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</si>
  <si>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</si>
  <si>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</si>
  <si>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</si>
  <si>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</si>
  <si>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</si>
  <si>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</si>
  <si>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</si>
  <si>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</si>
  <si>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</si>
  <si>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</si>
  <si>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</si>
  <si>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</si>
  <si>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</si>
  <si>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</si>
  <si>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</si>
  <si>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</si>
  <si>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</si>
  <si>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</si>
  <si>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</si>
  <si>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</si>
  <si>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</si>
  <si>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</si>
  <si>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</si>
  <si>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</si>
  <si>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</si>
  <si>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</si>
  <si>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</si>
  <si>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</si>
  <si>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</si>
  <si>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</si>
  <si>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</si>
  <si>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</si>
  <si>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</si>
  <si>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</si>
  <si>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</si>
  <si>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</si>
  <si>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</si>
  <si>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</si>
  <si>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</si>
  <si>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</si>
  <si>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</si>
  <si>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</si>
  <si>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</si>
  <si>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</si>
  <si>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</si>
  <si>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</si>
  <si>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</si>
  <si>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</si>
  <si>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</si>
  <si>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</si>
  <si>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</si>
  <si>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</si>
  <si>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</si>
  <si>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</si>
  <si>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</si>
  <si>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</si>
  <si>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</si>
  <si>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</si>
  <si>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</si>
  <si>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</si>
  <si>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</si>
  <si>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</si>
  <si>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</si>
  <si>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</si>
  <si>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</si>
  <si>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</si>
  <si>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</si>
  <si>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</si>
  <si>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</si>
  <si>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</si>
  <si>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</si>
  <si>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</si>
  <si>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</si>
  <si>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</si>
  <si>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</si>
  <si>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</si>
  <si>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</si>
  <si>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</si>
  <si>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</si>
  <si>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</si>
  <si>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</si>
  <si>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</si>
  <si>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</si>
  <si>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</si>
  <si>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</si>
  <si>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</si>
  <si>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</si>
  <si>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</si>
  <si>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</si>
  <si>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</si>
  <si>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</si>
  <si>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</si>
  <si>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</si>
  <si>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</si>
  <si>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</si>
  <si>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</si>
  <si>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</si>
  <si>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</si>
  <si>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</si>
  <si>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</si>
  <si>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</si>
  <si>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</si>
  <si>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</si>
  <si>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</si>
  <si>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</si>
  <si>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</si>
  <si>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</si>
  <si>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</si>
  <si>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</si>
  <si>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</si>
  <si>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</si>
  <si>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</si>
  <si>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</si>
  <si>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</si>
  <si>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</si>
  <si>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</si>
  <si>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</si>
  <si>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</si>
  <si>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</si>
  <si>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</si>
  <si>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</si>
  <si>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</si>
  <si>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</si>
  <si>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</si>
  <si>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</si>
  <si>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</si>
  <si>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</si>
  <si>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</si>
  <si>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</si>
  <si>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</si>
  <si>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</si>
  <si>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</si>
  <si>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</si>
  <si>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</si>
  <si>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</si>
  <si>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</si>
  <si>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</si>
  <si>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</si>
  <si>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</si>
  <si>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</si>
  <si>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</si>
  <si>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</si>
  <si>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</si>
  <si>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</si>
  <si>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</si>
  <si>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</si>
  <si>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</si>
  <si>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</si>
  <si>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</si>
  <si>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</si>
  <si>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</si>
  <si>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</si>
  <si>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</si>
  <si>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</si>
  <si>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</si>
  <si>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</si>
  <si>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</si>
  <si>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</si>
  <si>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</si>
  <si>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</si>
  <si>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</si>
  <si>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</si>
  <si>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</si>
  <si>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</si>
  <si>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</si>
  <si>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</si>
  <si>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</si>
  <si>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</si>
  <si>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</si>
  <si>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</si>
  <si>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</si>
  <si>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</si>
  <si>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</si>
  <si>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</si>
  <si>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</si>
  <si>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</si>
  <si>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</si>
  <si>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</si>
  <si>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</si>
  <si>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</si>
  <si>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</si>
  <si>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</si>
  <si>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</si>
  <si>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</si>
  <si>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</si>
  <si>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</si>
  <si>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</si>
  <si>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</si>
  <si>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</si>
  <si>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</si>
  <si>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</si>
  <si>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</si>
  <si>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</si>
  <si>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</si>
  <si>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</si>
  <si>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</si>
  <si>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</si>
  <si>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</si>
  <si>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</si>
  <si>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</si>
  <si>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</si>
  <si>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</si>
  <si>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</si>
  <si>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</si>
  <si>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</si>
  <si>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</si>
  <si>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</si>
  <si>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</si>
  <si>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</si>
  <si>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</si>
  <si>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</si>
  <si>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</si>
  <si>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</si>
  <si>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</si>
  <si>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</si>
  <si>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</si>
  <si>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</si>
  <si>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</si>
  <si>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</si>
  <si>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</si>
  <si>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</si>
  <si>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</si>
  <si>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</si>
  <si>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</si>
  <si>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</si>
  <si>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</si>
  <si>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</si>
  <si>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</si>
  <si>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</si>
  <si>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</si>
  <si>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</si>
  <si>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</si>
  <si>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</si>
  <si>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</si>
  <si>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</si>
  <si>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</si>
  <si>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</si>
  <si>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</si>
  <si>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</si>
  <si>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</si>
  <si>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</si>
  <si>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</si>
  <si>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</si>
  <si>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</si>
  <si>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</si>
  <si>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</si>
  <si>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</si>
  <si>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</si>
  <si>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</si>
  <si>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</si>
  <si>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</si>
  <si>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</si>
  <si>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</si>
  <si>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</si>
  <si>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</si>
  <si>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</si>
  <si>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</si>
  <si>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</si>
  <si>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</si>
  <si>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</si>
  <si>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</si>
  <si>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</si>
  <si>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</si>
  <si>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</si>
  <si>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</si>
  <si>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</si>
  <si>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</si>
  <si>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</si>
  <si>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</si>
  <si>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</si>
  <si>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</si>
  <si>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</si>
  <si>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</si>
  <si>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</si>
  <si>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</si>
  <si>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</si>
  <si>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</si>
  <si>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</si>
  <si>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</si>
  <si>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</si>
  <si>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</si>
  <si>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</si>
  <si>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</si>
  <si>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</si>
  <si>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</si>
  <si>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</si>
  <si>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</si>
  <si>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</si>
  <si>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</si>
  <si>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</si>
  <si>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</si>
  <si>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</si>
  <si>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</si>
  <si>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</si>
  <si>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</si>
  <si>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</si>
  <si>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</si>
  <si>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</si>
  <si>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</si>
  <si>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</si>
  <si>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</si>
  <si>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</si>
  <si>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</si>
  <si>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</si>
  <si>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</si>
  <si>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</si>
  <si>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</si>
  <si>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</si>
  <si>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</si>
  <si>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</si>
  <si>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</si>
  <si>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</si>
  <si>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</si>
  <si>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</si>
  <si>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</si>
  <si>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</si>
  <si>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</si>
  <si>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</si>
  <si>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</si>
  <si>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</si>
  <si>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</si>
  <si>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</si>
  <si>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</si>
  <si>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</si>
  <si>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</si>
  <si>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</si>
  <si>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</si>
  <si>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</si>
  <si>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</si>
  <si>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</si>
  <si>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</si>
  <si>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</si>
  <si>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</si>
  <si>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</si>
  <si>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</si>
  <si>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</si>
  <si>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</si>
  <si>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</si>
  <si>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</si>
  <si>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</si>
  <si>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</si>
  <si>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</si>
  <si>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</si>
  <si>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</si>
  <si>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</si>
  <si>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</si>
  <si>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</si>
  <si>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</si>
  <si>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</si>
  <si>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</si>
  <si>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</si>
  <si>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</si>
  <si>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</si>
  <si>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</si>
  <si>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</si>
  <si>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</si>
  <si>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</si>
  <si>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</si>
  <si>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</si>
  <si>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</si>
  <si>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</si>
  <si>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</si>
  <si>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</si>
  <si>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</si>
  <si>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</si>
  <si>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</si>
  <si>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</si>
  <si>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</si>
  <si>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</si>
  <si>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</si>
  <si>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</si>
  <si>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</si>
  <si>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</si>
  <si>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</si>
  <si>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</si>
  <si>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</si>
  <si>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</si>
  <si>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</si>
  <si>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</si>
  <si>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</si>
  <si>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</si>
  <si>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</si>
  <si>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</si>
  <si>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</si>
  <si>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</si>
  <si>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</si>
  <si>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</si>
  <si>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</si>
  <si>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</si>
  <si>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</si>
  <si>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</si>
  <si>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</si>
  <si>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</si>
  <si>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</si>
  <si>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</si>
  <si>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</si>
  <si>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</si>
  <si>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</si>
  <si>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</si>
  <si>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</si>
  <si>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</si>
  <si>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</si>
  <si>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</si>
  <si>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</si>
  <si>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</si>
  <si>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</si>
  <si>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</si>
  <si>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</si>
  <si>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</si>
  <si>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</si>
  <si>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</si>
  <si>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</si>
  <si>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</si>
  <si>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</si>
  <si>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</si>
  <si>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</si>
  <si>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</si>
  <si>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</si>
  <si>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</si>
  <si>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</si>
  <si>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</si>
  <si>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</si>
  <si>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</si>
  <si>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</si>
  <si>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</si>
  <si>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</si>
  <si>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</si>
  <si>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</si>
  <si>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</si>
  <si>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</si>
  <si>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</si>
  <si>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</si>
  <si>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</si>
  <si>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</si>
  <si>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</si>
  <si>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</si>
  <si>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</si>
  <si>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</si>
  <si>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</si>
  <si>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</si>
  <si>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</si>
  <si>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</si>
  <si>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</si>
  <si>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</si>
  <si>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</si>
  <si>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</si>
  <si>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</si>
  <si>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</si>
  <si>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</si>
  <si>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</si>
  <si>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</si>
  <si>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</si>
  <si>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</si>
  <si>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</si>
  <si>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</si>
  <si>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</si>
  <si>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</si>
  <si>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</si>
  <si>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</si>
  <si>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</si>
  <si>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</si>
  <si>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</si>
  <si>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</si>
  <si>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</si>
  <si>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</si>
  <si>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</si>
  <si>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</si>
  <si>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</si>
  <si>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</si>
  <si>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</si>
  <si>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</si>
  <si>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</si>
  <si>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</si>
  <si>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</si>
  <si>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</si>
  <si>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</si>
  <si>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</si>
  <si>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</si>
  <si>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</si>
  <si>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</si>
  <si>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</si>
  <si>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</si>
  <si>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</si>
  <si>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</si>
  <si>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</si>
  <si>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</si>
  <si>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</si>
  <si>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</si>
  <si>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</si>
  <si>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</si>
  <si>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</si>
  <si>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</si>
  <si>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</si>
  <si>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</si>
  <si>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</si>
  <si>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</si>
  <si>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</si>
  <si>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</si>
  <si>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</si>
  <si>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</si>
  <si>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</si>
  <si>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</si>
  <si>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</si>
  <si>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</si>
  <si>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</si>
  <si>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</si>
  <si>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</si>
  <si>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</si>
  <si>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</si>
  <si>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</si>
  <si>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</si>
  <si>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</si>
  <si>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</si>
  <si>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</si>
  <si>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</si>
  <si>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</si>
  <si>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</si>
  <si>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</si>
  <si>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</si>
  <si>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</si>
  <si>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</si>
  <si>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</si>
  <si>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</si>
  <si>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</si>
  <si>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</si>
  <si>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</si>
  <si>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</si>
  <si>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</si>
  <si>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</si>
  <si>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</si>
  <si>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</si>
  <si>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</si>
  <si>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</si>
  <si>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</si>
  <si>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</si>
  <si>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</si>
  <si>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</si>
  <si>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</si>
  <si>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</si>
  <si>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</si>
  <si>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</si>
  <si>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</si>
  <si>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</si>
  <si>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</si>
  <si>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</si>
  <si>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</si>
  <si>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</si>
  <si>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</si>
  <si>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</si>
  <si>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</si>
  <si>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</si>
  <si>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</si>
  <si>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</si>
  <si>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</si>
  <si>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</si>
  <si>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</si>
  <si>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</si>
  <si>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</si>
  <si>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</si>
  <si>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</si>
  <si>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</si>
  <si>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</si>
  <si>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</si>
  <si>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</si>
  <si>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</si>
  <si>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</si>
  <si>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</si>
  <si>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</si>
  <si>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</si>
  <si>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</si>
  <si>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</si>
  <si>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</si>
  <si>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</si>
  <si>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</si>
  <si>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</si>
  <si>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</si>
  <si>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</si>
  <si>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</si>
  <si>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</si>
  <si>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</si>
  <si>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</si>
  <si>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</si>
  <si>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</si>
  <si>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</si>
  <si>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</si>
  <si>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</si>
  <si>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</si>
  <si>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</si>
  <si>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</si>
  <si>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</si>
  <si>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</si>
  <si>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</si>
  <si>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</si>
  <si>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</si>
  <si>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</si>
  <si>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</si>
  <si>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</si>
  <si>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</si>
  <si>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</si>
  <si>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</si>
  <si>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</si>
  <si>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</si>
  <si>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</si>
  <si>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</si>
  <si>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</si>
  <si>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</si>
  <si>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</si>
  <si>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</si>
  <si>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</si>
  <si>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</si>
  <si>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</si>
  <si>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</si>
  <si>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</si>
  <si>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</si>
  <si>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</si>
  <si>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</si>
  <si>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</si>
  <si>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</si>
  <si>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</si>
  <si>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</si>
  <si>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</si>
  <si>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</si>
  <si>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</si>
  <si>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</si>
  <si>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</si>
  <si>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</si>
  <si>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</si>
  <si>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</si>
  <si>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</si>
  <si>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</si>
  <si>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</si>
  <si>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</si>
  <si>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</si>
  <si>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</si>
  <si>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</si>
  <si>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</si>
  <si>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</si>
  <si>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</si>
  <si>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</si>
  <si>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</si>
  <si>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</si>
  <si>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</si>
  <si>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</si>
  <si>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</si>
  <si>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</si>
  <si>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</si>
  <si>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</si>
  <si>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</si>
  <si>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</si>
  <si>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</si>
  <si>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</si>
  <si>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</si>
  <si>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</si>
  <si>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</si>
  <si>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</si>
  <si>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</si>
  <si>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</si>
  <si>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</si>
  <si>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</si>
  <si>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</si>
  <si>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</si>
  <si>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</si>
  <si>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</si>
  <si>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</si>
  <si>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</si>
  <si>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</si>
  <si>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</si>
  <si>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</si>
  <si>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</si>
  <si>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</si>
  <si>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</si>
  <si>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</si>
  <si>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</si>
  <si>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</si>
  <si>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</si>
  <si>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</si>
  <si>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</si>
  <si>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</si>
  <si>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</si>
  <si>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</si>
  <si>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</si>
  <si>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</si>
  <si>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</si>
  <si>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</si>
  <si>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</si>
  <si>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</si>
  <si>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</si>
  <si>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</si>
  <si>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</si>
  <si>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</si>
  <si>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</si>
  <si>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</si>
  <si>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</si>
  <si>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</si>
  <si>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</si>
  <si>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</si>
  <si>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</si>
  <si>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</si>
  <si>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</si>
  <si>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</si>
  <si>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</si>
  <si>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</si>
  <si>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</si>
  <si>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</si>
  <si>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</si>
  <si>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</si>
  <si>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</si>
  <si>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</si>
  <si>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</si>
  <si>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</si>
  <si>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</si>
  <si>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</si>
  <si>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</si>
  <si>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</si>
  <si>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</si>
  <si>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</si>
  <si>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</si>
  <si>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</si>
  <si>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</si>
  <si>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</si>
  <si>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</si>
  <si>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</si>
  <si>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</si>
  <si>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</si>
  <si>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</si>
  <si>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</si>
  <si>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</si>
  <si>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</si>
  <si>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</si>
  <si>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</si>
  <si>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</si>
  <si>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</si>
  <si>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</si>
  <si>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</si>
  <si>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</si>
  <si>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</si>
  <si>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</si>
  <si>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</si>
  <si>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</si>
  <si>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</si>
  <si>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</si>
  <si>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</si>
  <si>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</si>
  <si>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</si>
  <si>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</si>
  <si>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</si>
  <si>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</si>
  <si>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</si>
  <si>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</si>
  <si>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</si>
  <si>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</si>
  <si>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</si>
  <si>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</si>
  <si>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</si>
  <si>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</si>
  <si>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</si>
  <si>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</si>
  <si>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</si>
  <si>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</si>
  <si>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</si>
  <si>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</si>
  <si>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</si>
  <si>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</si>
  <si>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</si>
  <si>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</si>
  <si>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</si>
  <si>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</si>
  <si>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</si>
  <si>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</si>
  <si>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</si>
  <si>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</si>
  <si>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</si>
  <si>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</si>
  <si>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</si>
  <si>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</si>
  <si>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</si>
  <si>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</si>
  <si>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</si>
  <si>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</si>
  <si>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</si>
  <si>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</si>
  <si>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</si>
  <si>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</si>
  <si>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</si>
  <si>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</si>
  <si>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</si>
  <si>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</si>
  <si>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</si>
  <si>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</si>
  <si>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</si>
  <si>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</si>
  <si>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</si>
  <si>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</si>
  <si>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</si>
  <si>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</si>
  <si>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</si>
  <si>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</si>
  <si>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</si>
  <si>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</si>
  <si>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</si>
  <si>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</si>
  <si>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</si>
  <si>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</si>
  <si>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</si>
  <si>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</si>
  <si>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</si>
  <si>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</si>
  <si>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</si>
  <si>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</si>
  <si>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</si>
  <si>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</si>
  <si>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</si>
  <si>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</si>
  <si>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</si>
  <si>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</si>
  <si>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</si>
  <si>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</si>
  <si>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</si>
  <si>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</si>
  <si>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</si>
  <si>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</si>
  <si>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</si>
  <si>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</si>
  <si>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</si>
  <si>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</si>
  <si>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</si>
  <si>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</si>
  <si>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</si>
  <si>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</si>
  <si>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</si>
  <si>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</si>
  <si>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</si>
  <si>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</si>
  <si>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</si>
  <si>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</si>
  <si>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</si>
  <si>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</si>
  <si>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</si>
  <si>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</si>
  <si>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</si>
  <si>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</si>
  <si>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</si>
  <si>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</si>
  <si>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</si>
  <si>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</si>
  <si>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</si>
  <si>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</si>
  <si>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</si>
  <si>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</si>
  <si>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</si>
  <si>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</si>
  <si>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</si>
  <si>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</si>
  <si>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</si>
  <si>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</si>
  <si>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</si>
  <si>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</si>
  <si>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</si>
  <si>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</si>
  <si>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</si>
  <si>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</si>
  <si>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</si>
  <si>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</si>
  <si>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</si>
  <si>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</si>
  <si>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</si>
  <si>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</si>
  <si>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</si>
  <si>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</si>
  <si>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</si>
  <si>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</si>
  <si>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</si>
  <si>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</si>
  <si>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</si>
  <si>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</si>
  <si>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</si>
  <si>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</si>
  <si>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</si>
  <si>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</si>
  <si>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</si>
  <si>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</si>
  <si>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</si>
  <si>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</si>
  <si>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</si>
  <si>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</si>
  <si>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</si>
  <si>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</si>
  <si>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</si>
  <si>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</si>
  <si>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</si>
  <si>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</si>
  <si>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</si>
  <si>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</si>
  <si>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</si>
  <si>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</si>
  <si>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</si>
  <si>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</si>
  <si>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</si>
  <si>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</si>
  <si>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</si>
  <si>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</si>
  <si>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</si>
  <si>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</si>
  <si>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</si>
  <si>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</si>
  <si>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</si>
  <si>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</si>
  <si>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</si>
  <si>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</si>
  <si>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</si>
  <si>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</si>
  <si>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</si>
  <si>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</si>
  <si>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</si>
  <si>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</si>
  <si>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</si>
  <si>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</si>
  <si>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</si>
  <si>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</si>
  <si>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</si>
  <si>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</si>
  <si>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</si>
  <si>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</si>
  <si>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</si>
  <si>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</si>
  <si>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</si>
  <si>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</si>
  <si>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</si>
  <si>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</si>
  <si>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</si>
  <si>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</si>
  <si>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</si>
  <si>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</si>
  <si>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</si>
  <si>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</si>
  <si>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</si>
  <si>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</si>
  <si>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</si>
  <si>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</si>
  <si>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</si>
  <si>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</si>
  <si>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</si>
  <si>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</si>
  <si>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</si>
  <si>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</si>
  <si>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</si>
  <si>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</si>
  <si>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</si>
  <si>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</si>
  <si>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</si>
  <si>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</si>
  <si>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</si>
  <si>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</si>
  <si>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</si>
  <si>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</si>
  <si>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</si>
  <si>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</si>
  <si>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</si>
  <si>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</si>
  <si>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</si>
  <si>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</si>
  <si>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</si>
  <si>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</si>
  <si>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</si>
  <si>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</si>
  <si>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</si>
  <si>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</si>
  <si>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</si>
  <si>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</si>
  <si>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</si>
  <si>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</si>
  <si>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</si>
  <si>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</si>
  <si>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</si>
  <si>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</si>
  <si>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</si>
  <si>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</si>
  <si>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</si>
  <si>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</si>
  <si>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</si>
  <si>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</si>
  <si>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</si>
  <si>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</si>
  <si>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</si>
  <si>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</si>
  <si>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</si>
  <si>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</si>
  <si>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</si>
  <si>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</si>
  <si>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</si>
  <si>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</si>
  <si>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</si>
  <si>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</si>
  <si>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</si>
  <si>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</si>
  <si>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</si>
  <si>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</si>
  <si>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</si>
  <si>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</si>
  <si>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</si>
  <si>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</si>
  <si>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</si>
  <si>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</si>
  <si>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</si>
  <si>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</si>
  <si>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</si>
  <si>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</si>
  <si>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</si>
  <si>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</si>
  <si>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</si>
  <si>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</si>
  <si>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</si>
  <si>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</si>
  <si>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</si>
  <si>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</si>
  <si>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</si>
  <si>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</si>
  <si>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</si>
  <si>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</si>
  <si>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</si>
  <si>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</si>
  <si>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</si>
  <si>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</si>
  <si>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</si>
  <si>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</si>
  <si>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</si>
  <si>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</si>
  <si>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</si>
  <si>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</si>
  <si>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</si>
  <si>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</si>
  <si>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</si>
  <si>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</si>
  <si>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</si>
  <si>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</si>
  <si>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</si>
  <si>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</si>
  <si>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</si>
  <si>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</si>
  <si>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</si>
  <si>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</si>
  <si>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</si>
  <si>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</si>
  <si>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</si>
  <si>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</si>
  <si>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</si>
  <si>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</si>
  <si>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</si>
  <si>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</si>
  <si>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</si>
  <si>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</si>
  <si>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</si>
  <si>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</si>
  <si>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</si>
  <si>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</si>
  <si>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</si>
  <si>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</si>
  <si>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</si>
  <si>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</si>
  <si>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</si>
  <si>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</si>
  <si>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</si>
  <si>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</si>
  <si>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</si>
  <si>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</si>
  <si>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</si>
  <si>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</si>
  <si>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</si>
  <si>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</si>
  <si>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</si>
  <si>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</si>
  <si>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</si>
  <si>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</si>
  <si>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</si>
  <si>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</si>
  <si>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</si>
  <si>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</si>
  <si>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</si>
  <si>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</si>
  <si>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</si>
  <si>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</si>
  <si>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</si>
  <si>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</si>
  <si>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</si>
  <si>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</si>
  <si>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</si>
  <si>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</si>
  <si>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</si>
  <si>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</si>
  <si>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</si>
  <si>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</si>
  <si>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</si>
  <si>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</si>
  <si>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</si>
  <si>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</si>
  <si>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</si>
  <si>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</si>
  <si>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</si>
  <si>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</si>
  <si>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</si>
  <si>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</si>
  <si>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</si>
  <si>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</si>
  <si>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</si>
  <si>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</si>
  <si>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</si>
  <si>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</si>
  <si>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</si>
  <si>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</si>
  <si>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</si>
  <si>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</si>
  <si>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</si>
  <si>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</si>
  <si>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</si>
  <si>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</si>
  <si>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</si>
  <si>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</si>
  <si>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</si>
  <si>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</si>
  <si>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</si>
  <si>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</si>
  <si>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</si>
  <si>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</si>
  <si>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</si>
  <si>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</si>
  <si>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</si>
  <si>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</si>
  <si>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</si>
  <si>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</si>
  <si>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</si>
  <si>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</si>
  <si>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</si>
  <si>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</si>
  <si>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</si>
  <si>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</si>
  <si>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</si>
  <si>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</si>
  <si>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</si>
  <si>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</si>
  <si>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</si>
  <si>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</si>
  <si>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</si>
  <si>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</si>
  <si>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</si>
  <si>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</si>
  <si>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</si>
  <si>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</si>
  <si>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</si>
  <si>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</si>
  <si>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</si>
  <si>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</si>
  <si>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</si>
  <si>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</si>
  <si>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</si>
  <si>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</si>
  <si>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</si>
  <si>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</si>
  <si>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</si>
  <si>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</si>
  <si>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</si>
  <si>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</si>
  <si>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</si>
  <si>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</si>
  <si>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</si>
  <si>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</si>
  <si>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</si>
  <si>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</si>
  <si>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</si>
  <si>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</si>
  <si>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</si>
  <si>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</si>
  <si>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</si>
  <si>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</si>
  <si>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</si>
  <si>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</si>
  <si>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</si>
  <si>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</si>
  <si>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</si>
  <si>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</si>
  <si>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</si>
  <si>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</si>
  <si>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</si>
  <si>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</si>
  <si>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</si>
  <si>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</si>
  <si>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</si>
  <si>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</si>
  <si>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</si>
  <si>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</si>
  <si>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</si>
  <si>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</si>
  <si>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</si>
  <si>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</si>
  <si>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</si>
  <si>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</si>
  <si>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</si>
  <si>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</si>
  <si>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</si>
  <si>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</si>
  <si>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</si>
  <si>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</si>
  <si>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</si>
  <si>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</si>
  <si>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</si>
  <si>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</si>
  <si>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</si>
  <si>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</si>
  <si>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</si>
  <si>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</si>
  <si>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</si>
  <si>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</si>
  <si>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</si>
  <si>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</si>
  <si>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</si>
  <si>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</si>
  <si>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</si>
  <si>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</si>
  <si>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</si>
  <si>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</si>
  <si>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</si>
  <si>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</si>
  <si>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</si>
  <si>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</si>
  <si>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</si>
  <si>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</si>
  <si>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</si>
  <si>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</si>
  <si>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</si>
  <si>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</si>
  <si>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</si>
  <si>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</si>
  <si>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</si>
  <si>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</si>
  <si>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</si>
  <si>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</si>
  <si>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</si>
  <si>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</si>
  <si>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</si>
  <si>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</si>
  <si>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</si>
  <si>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</si>
  <si>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</si>
  <si>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</si>
  <si>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</si>
  <si>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</si>
  <si>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</si>
  <si>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</si>
  <si>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</si>
  <si>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</si>
  <si>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</si>
  <si>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</si>
  <si>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</si>
  <si>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</si>
  <si>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</si>
  <si>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</si>
  <si>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</si>
  <si>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</si>
  <si>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</si>
  <si>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</si>
  <si>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</si>
  <si>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</si>
  <si>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</si>
  <si>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</si>
  <si>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</si>
  <si>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</si>
  <si>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</si>
  <si>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</si>
  <si>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</si>
  <si>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</si>
  <si>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</si>
  <si>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</si>
  <si>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</si>
  <si>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</si>
  <si>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</si>
  <si>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</si>
  <si>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</si>
  <si>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</si>
  <si>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</si>
  <si>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</si>
  <si>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</si>
  <si>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</si>
  <si>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</si>
  <si>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</si>
  <si>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</si>
  <si>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</si>
  <si>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</si>
  <si>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</si>
  <si>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</si>
  <si>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</si>
  <si>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</si>
  <si>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</si>
  <si>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</si>
  <si>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</si>
  <si>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</si>
  <si>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</si>
  <si>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</si>
  <si>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</si>
  <si>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</si>
  <si>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</si>
  <si>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</si>
  <si>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</si>
  <si>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</si>
  <si>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</si>
  <si>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</si>
  <si>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</si>
  <si>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</si>
  <si>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</si>
  <si>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</si>
  <si>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</si>
  <si>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</si>
  <si>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</si>
  <si>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</si>
  <si>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</si>
  <si>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</si>
  <si>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</si>
  <si>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</si>
  <si>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</si>
  <si>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</si>
  <si>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</si>
  <si>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</si>
  <si>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</si>
  <si>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</si>
  <si>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</si>
  <si>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</si>
  <si>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</si>
  <si>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</si>
  <si>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</si>
  <si>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</si>
  <si>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</si>
  <si>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</si>
  <si>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</si>
  <si>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</si>
  <si>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</si>
  <si>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</si>
  <si>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</si>
  <si>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</si>
  <si>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</si>
  <si>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</si>
  <si>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</si>
  <si>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</si>
  <si>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</si>
  <si>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</si>
  <si>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</si>
  <si>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</si>
  <si>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</si>
  <si>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</si>
  <si>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</si>
  <si>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</si>
  <si>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</si>
  <si>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</si>
  <si>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</si>
  <si>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</si>
  <si>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</si>
  <si>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</si>
  <si>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</si>
  <si>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</si>
  <si>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</si>
  <si>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</si>
  <si>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</si>
  <si>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</si>
  <si>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</si>
  <si>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</si>
  <si>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</si>
  <si>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</si>
  <si>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</si>
  <si>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</si>
  <si>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</si>
  <si>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</si>
  <si>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</si>
  <si>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</si>
  <si>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</si>
  <si>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</si>
  <si>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</si>
  <si>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</si>
  <si>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</si>
  <si>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</si>
  <si>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</si>
  <si>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</si>
  <si>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</si>
  <si>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</si>
  <si>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</si>
  <si>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</si>
  <si>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</si>
  <si>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</si>
  <si>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</si>
  <si>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</si>
  <si>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</si>
  <si>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</si>
  <si>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</si>
  <si>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</si>
  <si>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</si>
  <si>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</si>
  <si>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</si>
  <si>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</si>
  <si>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</si>
  <si>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</si>
  <si>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</si>
  <si>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</si>
  <si>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</si>
  <si>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</si>
  <si>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</si>
  <si>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</si>
  <si>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</si>
  <si>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</si>
  <si>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</si>
  <si>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</si>
  <si>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</si>
  <si>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</si>
  <si>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</si>
  <si>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</si>
  <si>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</si>
  <si>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</si>
  <si>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</si>
  <si>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</si>
  <si>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</si>
  <si>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</si>
  <si>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</si>
  <si>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</si>
  <si>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</si>
  <si>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</si>
  <si>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</si>
  <si>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</si>
  <si>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</si>
  <si>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</si>
  <si>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</si>
  <si>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</si>
  <si>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</si>
  <si>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</si>
  <si>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</si>
  <si>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</si>
  <si>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</si>
  <si>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</si>
  <si>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</si>
  <si>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</si>
  <si>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</si>
  <si>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</si>
  <si>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</si>
  <si>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</si>
  <si>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</si>
  <si>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</si>
  <si>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</si>
  <si>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</si>
  <si>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</si>
  <si>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</si>
  <si>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</si>
  <si>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</si>
  <si>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</si>
  <si>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</si>
  <si>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</si>
  <si>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</si>
  <si>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</si>
  <si>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</si>
  <si>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</si>
  <si>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</si>
  <si>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</si>
  <si>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</si>
  <si>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</si>
  <si>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</si>
  <si>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</si>
  <si>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</si>
  <si>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</si>
  <si>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</si>
  <si>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</si>
  <si>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</si>
  <si>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</si>
  <si>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</si>
  <si>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</si>
  <si>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</si>
  <si>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</si>
  <si>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</si>
  <si>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</si>
  <si>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</si>
  <si>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</si>
  <si>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</si>
  <si>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</si>
  <si>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</si>
  <si>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</si>
  <si>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</si>
  <si>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</si>
  <si>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</si>
  <si>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</si>
  <si>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</si>
  <si>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</si>
  <si>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</si>
  <si>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</si>
  <si>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</si>
  <si>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</si>
  <si>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</si>
  <si>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</si>
  <si>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</si>
  <si>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</si>
  <si>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</si>
  <si>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</si>
  <si>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</si>
  <si>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</si>
  <si>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</si>
  <si>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</si>
  <si>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</si>
  <si>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</si>
  <si>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</si>
  <si>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</si>
  <si>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</si>
  <si>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</si>
  <si>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</si>
  <si>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</si>
  <si>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</si>
  <si>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</si>
  <si>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</si>
  <si>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</si>
  <si>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</si>
  <si>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</si>
  <si>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</si>
  <si>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</si>
  <si>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</si>
  <si>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</si>
  <si>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</si>
  <si>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</si>
  <si>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</si>
  <si>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</si>
  <si>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</si>
  <si>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</si>
  <si>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</si>
  <si>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</si>
  <si>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</si>
  <si>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</si>
  <si>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</si>
  <si>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</si>
  <si>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</si>
  <si>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</si>
  <si>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</si>
  <si>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</si>
  <si>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</si>
  <si>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</si>
  <si>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</si>
  <si>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</si>
  <si>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</si>
  <si>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</si>
  <si>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</si>
  <si>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</si>
  <si>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</si>
  <si>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</si>
  <si>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</si>
  <si>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</si>
  <si>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</si>
  <si>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</si>
  <si>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</si>
  <si>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</si>
  <si>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</si>
  <si>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</si>
  <si>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</si>
  <si>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</si>
  <si>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</si>
  <si>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</si>
  <si>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</si>
  <si>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</si>
  <si>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</si>
  <si>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</si>
  <si>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</si>
  <si>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</si>
  <si>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</si>
  <si>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</si>
  <si>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</si>
  <si>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</si>
  <si>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</si>
  <si>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</si>
  <si>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</si>
  <si>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</si>
  <si>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</si>
  <si>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</si>
  <si>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</si>
  <si>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</si>
  <si>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</si>
  <si>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</si>
  <si>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</si>
  <si>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</si>
  <si>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</si>
  <si>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</si>
  <si>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</si>
  <si>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</si>
  <si>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</si>
  <si>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</si>
  <si>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</si>
  <si>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</si>
  <si>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</si>
  <si>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</si>
  <si>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</si>
  <si>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</si>
  <si>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</si>
  <si>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</si>
  <si>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</si>
  <si>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</si>
  <si>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</si>
  <si>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</si>
  <si>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</si>
  <si>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</si>
  <si>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</si>
  <si>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</si>
  <si>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</si>
  <si>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</si>
  <si>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</si>
  <si>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</si>
  <si>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</si>
  <si>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</si>
  <si>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</si>
  <si>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</si>
  <si>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</si>
  <si>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</si>
  <si>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</si>
  <si>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</si>
  <si>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</si>
  <si>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</si>
  <si>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</si>
  <si>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</si>
  <si>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</si>
  <si>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</si>
  <si>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</si>
  <si>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</si>
  <si>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</si>
  <si>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</si>
  <si>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</si>
  <si>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</si>
  <si>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</si>
  <si>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</si>
  <si>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</si>
  <si>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</si>
  <si>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</si>
  <si>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</si>
  <si>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</si>
  <si>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</si>
  <si>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</si>
  <si>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</si>
  <si>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</si>
  <si>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</si>
  <si>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</si>
  <si>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</si>
  <si>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</si>
  <si>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</si>
  <si>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</si>
  <si>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</si>
  <si>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</si>
  <si>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</si>
  <si>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</si>
  <si>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</si>
  <si>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</si>
  <si>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</si>
  <si>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</si>
  <si>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</si>
  <si>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</si>
  <si>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</si>
  <si>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</si>
  <si>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</si>
  <si>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</si>
  <si>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</si>
  <si>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</si>
  <si>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</si>
  <si>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</si>
  <si>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</si>
  <si>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</si>
  <si>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</si>
  <si>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</si>
  <si>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</si>
  <si>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</si>
  <si>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</si>
  <si>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</si>
  <si>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</si>
  <si>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</si>
  <si>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</si>
  <si>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</si>
  <si>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</si>
  <si>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</si>
  <si>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</si>
  <si>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</si>
  <si>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</si>
  <si>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</si>
  <si>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</si>
  <si>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</si>
  <si>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</si>
  <si>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</si>
  <si>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</si>
  <si>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</si>
  <si>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</si>
  <si>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</si>
  <si>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</si>
  <si>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</si>
  <si>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</si>
  <si>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</si>
  <si>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</si>
  <si>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</si>
  <si>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</si>
  <si>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</si>
  <si>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</si>
  <si>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</si>
  <si>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</si>
  <si>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</si>
  <si>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</si>
  <si>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</si>
  <si>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</si>
  <si>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</si>
  <si>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</si>
  <si>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</si>
  <si>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</si>
  <si>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</si>
  <si>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</si>
  <si>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</si>
  <si>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</si>
  <si>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</si>
  <si>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</si>
  <si>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</si>
  <si>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</si>
  <si>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</si>
  <si>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</si>
  <si>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</si>
  <si>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</si>
  <si>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</si>
  <si>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</si>
  <si>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</si>
  <si>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</si>
  <si>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</si>
  <si>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</si>
  <si>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</si>
  <si>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</si>
  <si>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</si>
  <si>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</si>
  <si>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</si>
  <si>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</si>
  <si>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</si>
  <si>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</si>
  <si>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</si>
  <si>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</si>
  <si>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</si>
  <si>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</si>
  <si>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</si>
  <si>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</si>
  <si>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</si>
  <si>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</si>
  <si>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</si>
  <si>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</si>
  <si>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</si>
  <si>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</si>
  <si>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</si>
  <si>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</si>
  <si>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</si>
  <si>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</si>
  <si>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</si>
  <si>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</si>
  <si>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</si>
  <si>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</si>
  <si>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</si>
  <si>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</si>
  <si>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</si>
  <si>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</si>
  <si>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</si>
  <si>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</si>
  <si>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</si>
  <si>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</si>
  <si>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</si>
  <si>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</si>
  <si>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</si>
  <si>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</si>
  <si>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</si>
  <si>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</si>
  <si>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</si>
  <si>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</si>
  <si>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</si>
  <si>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</si>
  <si>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</si>
  <si>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</si>
  <si>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</si>
  <si>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</si>
  <si>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</si>
  <si>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</si>
  <si>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</si>
  <si>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</si>
  <si>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</si>
  <si>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</si>
  <si>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</si>
  <si>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</si>
  <si>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</si>
  <si>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</si>
  <si>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</si>
  <si>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</si>
  <si>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</si>
  <si>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</si>
  <si>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</si>
  <si>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</si>
  <si>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</si>
  <si>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</si>
  <si>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</si>
  <si>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</si>
  <si>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</si>
  <si>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</si>
  <si>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</si>
  <si>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</si>
  <si>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</si>
  <si>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</si>
  <si>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</si>
  <si>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</si>
  <si>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</si>
  <si>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</si>
  <si>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</si>
  <si>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</si>
  <si>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</si>
  <si>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</si>
  <si>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</si>
  <si>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</si>
  <si>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</si>
  <si>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</si>
  <si>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</si>
  <si>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</si>
  <si>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</si>
  <si>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</si>
  <si>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</si>
  <si>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</si>
  <si>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</si>
  <si>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</si>
  <si>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</si>
  <si>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</si>
  <si>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</si>
  <si>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</si>
  <si>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</si>
  <si>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</si>
  <si>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</si>
  <si>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</si>
  <si>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</si>
  <si>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</si>
  <si>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</si>
  <si>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</si>
  <si>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</si>
  <si>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</si>
  <si>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</si>
  <si>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</si>
  <si>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</si>
  <si>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</si>
  <si>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</si>
  <si>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</si>
  <si>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</si>
  <si>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</si>
  <si>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</si>
  <si>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</si>
  <si>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</si>
  <si>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</si>
  <si>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</si>
  <si>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</si>
  <si>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</si>
  <si>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</si>
  <si>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</si>
  <si>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</si>
  <si>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</si>
  <si>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</si>
  <si>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</si>
  <si>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</si>
  <si>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</si>
  <si>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</si>
  <si>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</si>
  <si>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</si>
  <si>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</si>
  <si>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</si>
  <si>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</si>
  <si>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</si>
  <si>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</si>
  <si>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</si>
  <si>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</si>
  <si>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</si>
  <si>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</si>
  <si>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</si>
  <si>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</si>
  <si>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</si>
  <si>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</si>
  <si>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</si>
  <si>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</si>
  <si>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</si>
  <si>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</si>
  <si>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</si>
  <si>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</si>
  <si>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</si>
  <si>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</si>
  <si>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</si>
  <si>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</si>
  <si>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</si>
  <si>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</si>
  <si>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</si>
  <si>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</si>
  <si>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</si>
  <si>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</si>
  <si>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</si>
  <si>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</si>
  <si>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</si>
  <si>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</si>
  <si>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</si>
  <si>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</si>
  <si>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</si>
  <si>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</si>
  <si>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</si>
  <si>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</si>
  <si>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</si>
  <si>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</si>
  <si>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</si>
  <si>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</si>
  <si>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</si>
  <si>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</si>
  <si>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</si>
  <si>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</si>
  <si>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</si>
  <si>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</si>
  <si>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</si>
  <si>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</si>
  <si>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</si>
  <si>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</si>
  <si>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</si>
  <si>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</si>
  <si>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</si>
  <si>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</si>
  <si>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</si>
  <si>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</si>
  <si>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</si>
  <si>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</si>
  <si>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</si>
  <si>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</si>
  <si>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</si>
  <si>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</si>
  <si>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</si>
  <si>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</si>
  <si>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</si>
  <si>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</si>
  <si>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</si>
  <si>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</si>
  <si>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</si>
  <si>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</si>
  <si>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</si>
  <si>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</si>
  <si>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</si>
  <si>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</si>
  <si>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</si>
  <si>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</si>
  <si>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</si>
  <si>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</si>
  <si>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</si>
  <si>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</si>
  <si>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</si>
  <si>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</si>
  <si>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</si>
  <si>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</si>
  <si>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</si>
  <si>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</si>
  <si>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</si>
  <si>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</si>
  <si>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</si>
  <si>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</si>
  <si>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</si>
  <si>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</si>
  <si>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</si>
  <si>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</si>
  <si>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</si>
  <si>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</si>
  <si>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</si>
  <si>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</si>
  <si>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</si>
  <si>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</si>
  <si>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</si>
  <si>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</si>
  <si>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</si>
  <si>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</si>
  <si>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</si>
  <si>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</si>
  <si>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</si>
  <si>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</si>
  <si>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</si>
  <si>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</si>
  <si>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</si>
  <si>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</si>
  <si>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</si>
  <si>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</si>
  <si>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</si>
  <si>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</si>
  <si>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</si>
  <si>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</si>
  <si>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</si>
  <si>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</si>
  <si>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</si>
  <si>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</si>
  <si>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</si>
  <si>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</si>
  <si>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</si>
  <si>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</si>
  <si>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</si>
  <si>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</si>
  <si>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</si>
  <si>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</si>
  <si>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</si>
  <si>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</si>
  <si>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</si>
  <si>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</si>
  <si>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</si>
  <si>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</si>
  <si>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</si>
  <si>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</si>
  <si>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</si>
  <si>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</si>
  <si>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</si>
  <si>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</si>
  <si>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</si>
  <si>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</si>
  <si>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</si>
  <si>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</si>
  <si>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</si>
  <si>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</si>
  <si>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</si>
  <si>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</si>
  <si>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</si>
  <si>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</si>
  <si>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</si>
  <si>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</si>
  <si>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</si>
  <si>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</si>
  <si>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</si>
  <si>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</si>
  <si>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</si>
  <si>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</si>
  <si>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</si>
  <si>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</si>
  <si>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</si>
  <si>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</si>
  <si>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</si>
  <si>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</si>
  <si>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</si>
  <si>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</si>
  <si>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</si>
  <si>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</si>
  <si>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</si>
  <si>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</si>
  <si>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</si>
  <si>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</si>
  <si>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</si>
  <si>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</si>
  <si>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</si>
  <si>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</si>
  <si>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</si>
  <si>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</si>
  <si>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</si>
  <si>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</si>
  <si>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</si>
  <si>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</si>
  <si>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</si>
  <si>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</si>
  <si>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</si>
  <si>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</si>
  <si>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</si>
  <si>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</si>
  <si>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</si>
  <si>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</si>
  <si>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</si>
  <si>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</si>
  <si>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</si>
  <si>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</si>
  <si>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</si>
  <si>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</si>
  <si>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</si>
  <si>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</si>
  <si>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</si>
  <si>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</si>
  <si>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</si>
  <si>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</si>
  <si>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</si>
  <si>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</si>
  <si>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</si>
  <si>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</si>
  <si>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</si>
  <si>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</si>
  <si>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</si>
  <si>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</si>
  <si>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</si>
  <si>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</si>
  <si>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</si>
  <si>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</si>
  <si>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</si>
  <si>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</si>
  <si>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</si>
  <si>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</si>
  <si>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</si>
  <si>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</si>
  <si>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</si>
  <si>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</si>
  <si>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</si>
  <si>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</si>
  <si>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</si>
  <si>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</si>
  <si>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</si>
  <si>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</si>
  <si>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</si>
  <si>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</si>
  <si>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</si>
  <si>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</si>
  <si>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</si>
  <si>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</si>
  <si>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</si>
  <si>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</si>
  <si>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</si>
  <si>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</si>
  <si>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</si>
  <si>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</si>
  <si>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</si>
  <si>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</si>
  <si>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</si>
  <si>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</si>
  <si>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</si>
  <si>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</si>
  <si>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</si>
  <si>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</si>
  <si>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</si>
  <si>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</si>
  <si>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</si>
  <si>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</si>
  <si>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</si>
  <si>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</si>
  <si>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</si>
  <si>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</si>
  <si>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</si>
  <si>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</si>
  <si>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</si>
  <si>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</si>
  <si>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</si>
  <si>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</si>
  <si>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</si>
  <si>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</si>
  <si>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</si>
  <si>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</si>
  <si>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</si>
  <si>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</si>
  <si>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</si>
  <si>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</si>
  <si>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</si>
  <si>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</si>
  <si>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</si>
  <si>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</si>
  <si>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</si>
  <si>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</si>
  <si>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</si>
  <si>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</si>
  <si>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</si>
  <si>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</si>
  <si>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</si>
  <si>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</si>
  <si>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</si>
  <si>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</si>
  <si>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</si>
  <si>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</si>
  <si>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</si>
  <si>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</si>
  <si>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</si>
  <si>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</si>
  <si>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</si>
  <si>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</si>
  <si>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</si>
  <si>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</si>
  <si>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</si>
  <si>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</si>
  <si>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</si>
  <si>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</si>
  <si>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</si>
  <si>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</si>
  <si>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</si>
  <si>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</si>
  <si>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</si>
  <si>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</si>
  <si>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</si>
  <si>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</si>
  <si>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</si>
  <si>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</si>
  <si>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</si>
  <si>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</si>
  <si>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</si>
  <si>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</si>
  <si>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</si>
  <si>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</si>
  <si>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</si>
  <si>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</si>
  <si>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</si>
  <si>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</si>
  <si>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</si>
  <si>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</si>
  <si>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</si>
  <si>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</si>
  <si>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</si>
  <si>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</si>
  <si>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</si>
  <si>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</si>
  <si>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</si>
  <si>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</si>
  <si>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</si>
  <si>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</si>
  <si>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</si>
  <si>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</si>
  <si>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</si>
  <si>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</si>
  <si>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</si>
  <si>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</si>
  <si>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</si>
  <si>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</si>
  <si>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</si>
  <si>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</si>
  <si>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</si>
  <si>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</si>
  <si>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</si>
  <si>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</si>
  <si>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</si>
  <si>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</si>
  <si>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</si>
  <si>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</si>
  <si>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</si>
  <si>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</si>
  <si>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</si>
  <si>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</si>
  <si>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</si>
  <si>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</si>
  <si>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</si>
  <si>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</si>
  <si>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</si>
  <si>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</si>
  <si>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</si>
  <si>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</si>
  <si>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</si>
  <si>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</si>
  <si>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</si>
  <si>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</si>
  <si>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</si>
  <si>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</si>
  <si>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</si>
  <si>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</si>
  <si>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</si>
  <si>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</si>
  <si>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</si>
  <si>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</si>
  <si>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</si>
  <si>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</si>
  <si>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</si>
  <si>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</si>
  <si>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</si>
  <si>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</si>
  <si>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</si>
  <si>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</si>
  <si>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</si>
  <si>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</si>
  <si>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</si>
  <si>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</si>
  <si>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</si>
  <si>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</si>
  <si>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</si>
  <si>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</si>
  <si>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</si>
  <si>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</si>
  <si>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</si>
  <si>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</si>
  <si>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</si>
  <si>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</si>
  <si>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</si>
  <si>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</si>
  <si>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</si>
  <si>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</si>
  <si>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</si>
  <si>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</si>
  <si>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</si>
  <si>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</si>
  <si>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</si>
  <si>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</si>
  <si>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</si>
  <si>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</si>
  <si>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</si>
  <si>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</si>
  <si>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</si>
  <si>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</si>
  <si>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</si>
  <si>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</si>
  <si>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</si>
  <si>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</si>
  <si>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</si>
  <si>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</si>
  <si>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</si>
  <si>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</si>
  <si>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</si>
  <si>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</si>
  <si>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</si>
  <si>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</si>
  <si>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</si>
  <si>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</si>
  <si>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</si>
  <si>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</si>
  <si>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</si>
  <si>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</si>
  <si>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</si>
  <si>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</si>
  <si>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</si>
  <si>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</si>
  <si>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</si>
  <si>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</si>
  <si>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</si>
  <si>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</si>
  <si>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</si>
  <si>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</si>
  <si>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</si>
  <si>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</si>
  <si>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</si>
  <si>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</si>
  <si>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</si>
  <si>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</si>
  <si>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</si>
  <si>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</si>
  <si>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</si>
  <si>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</si>
  <si>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</si>
  <si>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</si>
  <si>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</si>
  <si>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</si>
  <si>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</si>
  <si>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</si>
  <si>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</si>
  <si>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</si>
  <si>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</si>
  <si>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</si>
  <si>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</si>
  <si>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</si>
  <si>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</si>
  <si>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</si>
  <si>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</si>
  <si>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</si>
  <si>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</si>
  <si>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</si>
  <si>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</si>
  <si>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</si>
  <si>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</si>
  <si>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</si>
  <si>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</si>
  <si>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</si>
  <si>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</si>
  <si>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</si>
  <si>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</si>
  <si>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</si>
  <si>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</si>
  <si>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</si>
  <si>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</si>
  <si>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</si>
  <si>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</si>
  <si>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</si>
  <si>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</si>
  <si>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</si>
  <si>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</si>
  <si>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</si>
  <si>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</si>
  <si>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</si>
  <si>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</si>
  <si>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</si>
  <si>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</si>
  <si>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</si>
  <si>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</si>
  <si>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</si>
  <si>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</si>
  <si>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</si>
  <si>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</si>
  <si>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</si>
  <si>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</si>
  <si>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</si>
  <si>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</si>
  <si>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</si>
  <si>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</si>
  <si>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</si>
  <si>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</si>
  <si>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</si>
  <si>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</si>
  <si>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</si>
  <si>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</si>
  <si>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</si>
  <si>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</si>
  <si>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</si>
  <si>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</si>
  <si>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</si>
  <si>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</si>
  <si>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</si>
  <si>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</si>
  <si>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</si>
  <si>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</si>
  <si>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</si>
  <si>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</si>
  <si>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</si>
  <si>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</si>
  <si>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</si>
  <si>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</si>
  <si>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</si>
  <si>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</si>
  <si>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</si>
  <si>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</si>
  <si>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</si>
  <si>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</si>
  <si>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</si>
  <si>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</si>
  <si>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</si>
  <si>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</si>
  <si>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</si>
  <si>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</si>
  <si>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</si>
  <si>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</si>
  <si>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</si>
  <si>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</si>
  <si>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</si>
  <si>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</si>
  <si>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</si>
  <si>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</si>
  <si>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</si>
  <si>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</si>
  <si>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</si>
  <si>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</si>
  <si>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</si>
  <si>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</si>
  <si>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</si>
  <si>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</si>
  <si>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</si>
  <si>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</si>
  <si>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</si>
  <si>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</si>
  <si>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</si>
  <si>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</si>
  <si>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</si>
  <si>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</si>
  <si>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</si>
  <si>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</si>
  <si>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</si>
  <si>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</si>
  <si>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</si>
  <si>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</si>
  <si>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</si>
  <si>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</si>
  <si>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</si>
  <si>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</si>
  <si>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</si>
  <si>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</si>
  <si>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</si>
  <si>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</si>
  <si>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</si>
  <si>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</si>
  <si>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</si>
  <si>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</si>
  <si>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</si>
  <si>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</si>
  <si>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</si>
  <si>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</si>
  <si>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</si>
  <si>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</si>
  <si>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</si>
  <si>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</si>
  <si>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</si>
  <si>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</si>
  <si>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</si>
  <si>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</si>
  <si>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</si>
  <si>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</si>
  <si>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</si>
  <si>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</si>
  <si>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</si>
  <si>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</si>
  <si>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</si>
  <si>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</si>
  <si>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</si>
  <si>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</si>
  <si>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</si>
  <si>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</si>
  <si>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</si>
  <si>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</si>
  <si>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</si>
  <si>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</si>
  <si>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</si>
  <si>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</si>
  <si>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</si>
  <si>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</si>
  <si>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</si>
  <si>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</si>
  <si>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</si>
  <si>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</si>
  <si>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</si>
  <si>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</si>
  <si>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</si>
  <si>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</si>
  <si>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</si>
  <si>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</si>
  <si>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</si>
  <si>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</si>
  <si>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</si>
  <si>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</si>
  <si>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</si>
  <si>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</si>
  <si>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</si>
  <si>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</si>
  <si>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</si>
  <si>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</si>
  <si>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</si>
  <si>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</si>
  <si>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</si>
  <si>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</si>
  <si>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</si>
  <si>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</si>
  <si>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</si>
  <si>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</si>
  <si>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</si>
  <si>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</si>
  <si>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</si>
  <si>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</si>
  <si>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</si>
  <si>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</si>
  <si>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</si>
  <si>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</si>
  <si>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</si>
  <si>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</si>
  <si>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</si>
  <si>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</si>
  <si>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</si>
  <si>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</si>
  <si>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</si>
  <si>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</si>
  <si>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</si>
  <si>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</si>
  <si>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</si>
  <si>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</si>
  <si>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</si>
  <si>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</si>
  <si>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</si>
  <si>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</si>
  <si>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</si>
  <si>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</si>
  <si>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</si>
  <si>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</si>
  <si>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</si>
  <si>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</si>
  <si>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</si>
  <si>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</si>
  <si>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</si>
  <si>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</si>
  <si>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</si>
  <si>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</si>
  <si>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</si>
  <si>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</si>
  <si>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</si>
  <si>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</si>
  <si>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</si>
  <si>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</si>
  <si>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</si>
  <si>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</si>
  <si>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</si>
  <si>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</si>
  <si>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</si>
  <si>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</si>
  <si>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</si>
  <si>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</si>
  <si>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</si>
  <si>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</si>
  <si>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</si>
  <si>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</si>
  <si>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</si>
  <si>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</si>
  <si>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</si>
  <si>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</si>
  <si>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</si>
  <si>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</si>
  <si>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</si>
  <si>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</si>
  <si>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</si>
  <si>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</si>
  <si>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</si>
  <si>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</si>
  <si>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</si>
  <si>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</si>
  <si>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</si>
  <si>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</si>
  <si>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</si>
  <si>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</si>
  <si>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</si>
  <si>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</si>
  <si>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</si>
  <si>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</si>
  <si>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</si>
  <si>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</si>
  <si>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</si>
  <si>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</si>
  <si>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</si>
  <si>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</si>
  <si>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</si>
  <si>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</si>
  <si>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</si>
  <si>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</si>
  <si>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</si>
  <si>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</si>
  <si>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</si>
  <si>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</si>
  <si>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</si>
  <si>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</si>
  <si>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</si>
  <si>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</si>
  <si>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</si>
  <si>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</si>
  <si>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</si>
  <si>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</si>
  <si>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</si>
  <si>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</si>
  <si>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</si>
  <si>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</si>
  <si>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</si>
  <si>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</si>
  <si>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</si>
  <si>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</si>
  <si>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</si>
  <si>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</si>
  <si>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</si>
  <si>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</si>
  <si>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</si>
  <si>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</si>
  <si>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</si>
  <si>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</si>
  <si>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</si>
  <si>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</si>
  <si>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</si>
  <si>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</si>
  <si>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</si>
  <si>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</si>
  <si>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</si>
  <si>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</si>
  <si>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</si>
  <si>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</si>
  <si>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</si>
  <si>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</si>
  <si>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</si>
  <si>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</si>
  <si>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</si>
  <si>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</si>
  <si>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</si>
  <si>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</si>
  <si>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</si>
  <si>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</si>
  <si>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</si>
  <si>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</si>
  <si>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</si>
  <si>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</si>
  <si>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</si>
  <si>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</si>
  <si>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</si>
  <si>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</si>
  <si>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</si>
  <si>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</si>
  <si>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</si>
  <si>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</si>
  <si>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</si>
  <si>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</si>
  <si>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</si>
  <si>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</si>
  <si>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</si>
  <si>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</si>
  <si>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</si>
  <si>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</si>
  <si>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</si>
  <si>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</si>
  <si>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</si>
  <si>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</si>
  <si>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</si>
  <si>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</si>
  <si>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</si>
  <si>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</si>
  <si>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</si>
  <si>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</si>
  <si>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</si>
  <si>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</si>
  <si>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</si>
  <si>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</si>
  <si>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</si>
  <si>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</si>
  <si>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</si>
  <si>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</si>
  <si>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</si>
  <si>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</si>
  <si>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</si>
  <si>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</si>
  <si>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</si>
  <si>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</si>
  <si>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</si>
  <si>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</si>
  <si>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</si>
  <si>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</si>
  <si>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</si>
  <si>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</si>
  <si>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</si>
  <si>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</si>
  <si>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</si>
  <si>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</si>
  <si>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</si>
  <si>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</si>
  <si>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</si>
  <si>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</si>
  <si>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</si>
  <si>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</si>
  <si>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</si>
  <si>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</si>
  <si>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</si>
  <si>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</si>
  <si>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</si>
  <si>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</si>
  <si>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</si>
  <si>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</si>
  <si>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</si>
  <si>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</si>
  <si>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</si>
  <si>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</si>
  <si>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</si>
  <si>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</si>
  <si>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</si>
  <si>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</si>
  <si>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</si>
  <si>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</si>
  <si>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</si>
  <si>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</si>
  <si>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</si>
  <si>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</si>
  <si>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</si>
  <si>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</si>
  <si>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</si>
  <si>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</si>
  <si>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</si>
  <si>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</si>
  <si>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</si>
  <si>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</si>
  <si>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</si>
  <si>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</si>
  <si>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</si>
  <si>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</si>
  <si>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</si>
  <si>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</si>
  <si>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</si>
  <si>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</si>
  <si>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</si>
  <si>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</si>
  <si>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</si>
  <si>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</si>
  <si>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</si>
  <si>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</si>
  <si>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</si>
  <si>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</si>
  <si>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</si>
  <si>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</si>
  <si>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</si>
  <si>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</si>
  <si>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</si>
  <si>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</si>
  <si>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</si>
  <si>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</si>
  <si>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</si>
  <si>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</si>
  <si>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</si>
  <si>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</si>
  <si>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</si>
  <si>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</si>
  <si>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</si>
  <si>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</si>
  <si>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</si>
  <si>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</si>
  <si>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</si>
  <si>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</si>
  <si>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</si>
  <si>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</si>
  <si>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</si>
  <si>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</si>
  <si>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</si>
  <si>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</si>
  <si>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</si>
  <si>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</si>
  <si>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</si>
  <si>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</si>
  <si>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</si>
  <si>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</si>
  <si>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</si>
  <si>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</si>
  <si>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</si>
  <si>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</si>
  <si>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</si>
  <si>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</si>
  <si>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</si>
  <si>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</si>
  <si>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</si>
  <si>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</si>
  <si>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</si>
  <si>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</si>
  <si>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</si>
  <si>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</si>
  <si>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</si>
  <si>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</si>
  <si>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</si>
  <si>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</si>
  <si>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</si>
  <si>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</si>
  <si>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</si>
  <si>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</si>
  <si>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</si>
  <si>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</si>
  <si>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</si>
  <si>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</si>
  <si>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</si>
  <si>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</si>
  <si>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</si>
  <si>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</si>
  <si>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</si>
  <si>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</si>
  <si>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</si>
  <si>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</si>
  <si>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</si>
  <si>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</si>
  <si>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</si>
  <si>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</si>
  <si>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</si>
  <si>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</si>
  <si>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</si>
  <si>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</si>
  <si>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</si>
  <si>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</si>
  <si>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</si>
  <si>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</si>
  <si>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</si>
  <si>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</si>
  <si>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</si>
  <si>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</si>
  <si>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</si>
  <si>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</si>
  <si>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</si>
  <si>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</si>
  <si>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</si>
  <si>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</si>
  <si>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</si>
  <si>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</si>
  <si>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</si>
  <si>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</si>
  <si>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</si>
  <si>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</si>
  <si>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</si>
  <si>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</si>
  <si>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</si>
  <si>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</si>
  <si>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</si>
  <si>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</si>
  <si>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</si>
  <si>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</si>
  <si>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</si>
  <si>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</si>
  <si>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</si>
  <si>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</si>
  <si>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</si>
  <si>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</si>
  <si>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</si>
  <si>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</si>
  <si>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</si>
  <si>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</si>
  <si>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</si>
  <si>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</si>
  <si>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</si>
  <si>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</si>
  <si>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</si>
  <si>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</si>
  <si>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</si>
  <si>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</si>
  <si>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</si>
  <si>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</si>
  <si>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</si>
  <si>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</si>
  <si>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</si>
  <si>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</si>
  <si>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</si>
  <si>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</si>
  <si>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</si>
  <si>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</si>
  <si>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</si>
  <si>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</si>
  <si>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</si>
  <si>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</si>
  <si>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</si>
  <si>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</si>
  <si>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</si>
  <si>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</si>
  <si>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</si>
  <si>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</si>
  <si>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</si>
  <si>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</si>
  <si>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</si>
  <si>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</si>
  <si>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</si>
  <si>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</si>
  <si>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</si>
  <si>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</si>
  <si>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</si>
  <si>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</si>
  <si>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</si>
  <si>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</si>
  <si>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</si>
  <si>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</si>
  <si>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</si>
  <si>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</si>
  <si>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</si>
  <si>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</si>
  <si>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</si>
  <si>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</si>
  <si>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</si>
  <si>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</si>
  <si>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</si>
  <si>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</si>
  <si>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</si>
  <si>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</si>
  <si>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</si>
  <si>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</si>
  <si>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</si>
  <si>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</si>
  <si>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</si>
  <si>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</si>
  <si>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</si>
  <si>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</si>
  <si>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</si>
  <si>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</si>
  <si>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</si>
  <si>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</si>
  <si>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</si>
  <si>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</si>
  <si>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</si>
  <si>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</si>
  <si>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</si>
  <si>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</si>
  <si>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</si>
  <si>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</si>
  <si>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</si>
  <si>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</si>
  <si>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</si>
  <si>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</si>
  <si>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</si>
  <si>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</si>
  <si>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</si>
  <si>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</si>
  <si>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</si>
  <si>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</si>
  <si>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</si>
  <si>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</si>
  <si>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</si>
  <si>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</si>
  <si>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</si>
  <si>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</si>
  <si>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</si>
  <si>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</si>
  <si>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</si>
  <si>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</si>
  <si>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</si>
  <si>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</si>
  <si>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</si>
  <si>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</si>
  <si>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</si>
  <si>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</si>
  <si>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</si>
  <si>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</si>
  <si>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</si>
  <si>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</si>
  <si>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</si>
  <si>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</si>
  <si>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</si>
  <si>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</si>
  <si>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</si>
  <si>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</si>
  <si>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</si>
  <si>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</si>
  <si>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</si>
  <si>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</si>
  <si>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</si>
  <si>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</si>
  <si>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</si>
  <si>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</si>
  <si>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</si>
  <si>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</si>
  <si>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</si>
  <si>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</si>
  <si>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</si>
  <si>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</si>
  <si>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</si>
  <si>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</si>
  <si>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</si>
  <si>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</si>
  <si>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</si>
  <si>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</si>
  <si>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</si>
  <si>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</si>
  <si>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</si>
  <si>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</si>
  <si>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</si>
  <si>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</si>
  <si>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</si>
  <si>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</si>
  <si>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</si>
  <si>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</si>
  <si>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</si>
  <si>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</si>
  <si>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</si>
  <si>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</si>
  <si>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</si>
  <si>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</si>
  <si>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</si>
  <si>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</si>
  <si>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</si>
  <si>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</si>
  <si>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</si>
  <si>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</si>
  <si>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</si>
  <si>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</si>
  <si>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</si>
  <si>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</si>
  <si>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</si>
  <si>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</si>
  <si>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</si>
  <si>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</si>
  <si>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</si>
  <si>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</si>
  <si>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</si>
  <si>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</si>
  <si>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</si>
  <si>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</si>
  <si>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</si>
  <si>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</si>
  <si>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</si>
  <si>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</si>
  <si>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</si>
  <si>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</si>
  <si>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</si>
  <si>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</si>
  <si>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</si>
  <si>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</si>
  <si>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</si>
  <si>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</si>
  <si>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</si>
  <si>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</si>
  <si>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</si>
  <si>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</si>
  <si>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</si>
  <si>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</si>
  <si>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</si>
  <si>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</si>
  <si>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</si>
  <si>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</si>
  <si>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</si>
  <si>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</si>
  <si>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</si>
  <si>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</si>
  <si>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</si>
  <si>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</si>
  <si>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</si>
  <si>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</si>
  <si>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</si>
  <si>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</si>
  <si>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</si>
  <si>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</si>
  <si>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</si>
  <si>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</si>
  <si>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</si>
  <si>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</si>
  <si>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</si>
  <si>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</si>
  <si>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</si>
  <si>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</si>
  <si>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</si>
  <si>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</si>
  <si>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</si>
  <si>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</si>
  <si>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</si>
  <si>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</si>
  <si>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</si>
  <si>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</si>
  <si>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</si>
  <si>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</si>
  <si>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</si>
  <si>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</si>
  <si>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</si>
  <si>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</si>
  <si>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</si>
  <si>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</si>
  <si>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</si>
  <si>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</si>
  <si>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</si>
  <si>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</si>
  <si>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</si>
  <si>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</si>
  <si>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</si>
  <si>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</si>
  <si>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</si>
  <si>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</si>
  <si>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</si>
  <si>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</si>
  <si>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</si>
  <si>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</si>
  <si>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</si>
  <si>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</si>
  <si>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</si>
  <si>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</si>
  <si>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</si>
  <si>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</si>
  <si>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</si>
  <si>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</si>
  <si>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</si>
  <si>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</si>
  <si>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</si>
  <si>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</si>
  <si>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</si>
  <si>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</si>
  <si>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</si>
  <si>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</si>
  <si>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</si>
  <si>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</si>
  <si>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</si>
  <si>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</si>
  <si>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</si>
  <si>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</si>
  <si>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</si>
  <si>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</si>
  <si>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</si>
  <si>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</si>
  <si>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</si>
  <si>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</si>
  <si>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</si>
  <si>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</si>
  <si>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</si>
  <si>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</si>
  <si>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</si>
  <si>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</si>
  <si>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</si>
  <si>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</si>
  <si>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</si>
  <si>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</si>
  <si>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</si>
  <si>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</si>
  <si>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</si>
  <si>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</si>
  <si>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</si>
  <si>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</si>
  <si>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</si>
  <si>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</si>
  <si>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</si>
  <si>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</si>
  <si>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</si>
  <si>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</si>
  <si>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</si>
  <si>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</si>
  <si>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</si>
  <si>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</si>
  <si>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</si>
  <si>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</si>
  <si>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</si>
  <si>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</si>
  <si>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</si>
  <si>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</si>
  <si>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</si>
  <si>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</si>
  <si>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</si>
  <si>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</si>
  <si>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</si>
  <si>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</si>
  <si>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</si>
  <si>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</si>
  <si>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</si>
  <si>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</si>
  <si>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</si>
  <si>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</si>
  <si>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</si>
  <si>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</si>
  <si>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</si>
  <si>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</si>
  <si>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</si>
  <si>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</si>
  <si>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</si>
  <si>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</si>
  <si>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</si>
  <si>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</si>
  <si>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</si>
  <si>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</si>
  <si>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</si>
  <si>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</si>
  <si>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</si>
  <si>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</si>
  <si>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</si>
  <si>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</si>
  <si>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</si>
  <si>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</si>
  <si>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</si>
  <si>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</si>
  <si>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</si>
  <si>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</si>
  <si>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</si>
  <si>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</si>
  <si>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</si>
  <si>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</si>
  <si>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</si>
  <si>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</si>
  <si>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</si>
  <si>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</si>
  <si>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</si>
  <si>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</si>
  <si>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</si>
  <si>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</si>
  <si>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</si>
  <si>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</si>
  <si>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</si>
  <si>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</si>
  <si>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</si>
  <si>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</si>
  <si>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</si>
  <si>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</si>
  <si>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</si>
  <si>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</si>
  <si>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</si>
  <si>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</si>
  <si>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</si>
  <si>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</si>
  <si>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</si>
  <si>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</si>
  <si>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</si>
  <si>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</si>
  <si>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</si>
  <si>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</si>
  <si>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</si>
  <si>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</si>
  <si>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</si>
  <si>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</si>
  <si>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</si>
  <si>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</si>
  <si>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</si>
  <si>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</si>
  <si>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</si>
  <si>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</si>
  <si>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</si>
  <si>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</si>
  <si>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</si>
  <si>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</si>
  <si>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</si>
  <si>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</si>
  <si>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</si>
  <si>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</si>
  <si>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</si>
  <si>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</si>
  <si>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</si>
  <si>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</si>
  <si>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</si>
  <si>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</si>
  <si>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</si>
  <si>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</si>
  <si>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</si>
  <si>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</si>
  <si>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</si>
  <si>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</si>
  <si>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</si>
  <si>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</si>
  <si>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</si>
  <si>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</si>
  <si>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</si>
  <si>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</si>
  <si>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</si>
  <si>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</si>
  <si>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</si>
  <si>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</si>
  <si>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</si>
  <si>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</si>
  <si>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</si>
  <si>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</si>
  <si>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</si>
  <si>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</si>
  <si>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</si>
  <si>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</si>
  <si>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</si>
  <si>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</si>
  <si>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</si>
  <si>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</si>
  <si>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</si>
  <si>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</si>
  <si>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</si>
  <si>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</si>
  <si>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</si>
  <si>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</si>
  <si>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</si>
  <si>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</si>
  <si>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</si>
  <si>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</si>
  <si>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</si>
  <si>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</si>
  <si>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</si>
  <si>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</si>
  <si>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</si>
  <si>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</si>
  <si>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</si>
  <si>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</si>
  <si>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</si>
  <si>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</si>
  <si>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</si>
  <si>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</si>
  <si>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</si>
  <si>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</si>
  <si>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</si>
  <si>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</si>
  <si>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</si>
  <si>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</si>
  <si>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</si>
  <si>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</si>
  <si>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</si>
  <si>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</si>
  <si>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</si>
  <si>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</si>
  <si>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</si>
  <si>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</si>
  <si>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</si>
  <si>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</si>
  <si>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</si>
  <si>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</si>
  <si>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</si>
  <si>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</si>
  <si>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</si>
  <si>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</si>
  <si>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</si>
  <si>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</si>
  <si>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</si>
  <si>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</si>
  <si>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</si>
  <si>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</si>
  <si>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</si>
  <si>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</si>
  <si>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</si>
  <si>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</si>
  <si>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</si>
  <si>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</si>
  <si>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</si>
  <si>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</si>
  <si>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</si>
  <si>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</si>
  <si>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</si>
  <si>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</si>
  <si>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</si>
  <si>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</si>
  <si>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</si>
  <si>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</si>
  <si>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</si>
  <si>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</si>
  <si>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</si>
  <si>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</si>
  <si>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</si>
  <si>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</si>
  <si>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</si>
  <si>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</si>
  <si>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</si>
  <si>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</si>
  <si>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</si>
  <si>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</si>
  <si>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</si>
  <si>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</si>
  <si>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</si>
  <si>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</si>
  <si>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</si>
  <si>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</si>
  <si>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</si>
  <si>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</si>
  <si>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</si>
  <si>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</si>
  <si>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</si>
  <si>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</si>
  <si>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</si>
  <si>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</si>
  <si>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</si>
  <si>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</si>
  <si>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</si>
  <si>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</si>
  <si>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</si>
  <si>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</si>
  <si>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</si>
  <si>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</si>
  <si>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</si>
  <si>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</si>
  <si>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</si>
  <si>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</si>
  <si>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</si>
  <si>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</si>
  <si>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</si>
  <si>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</si>
  <si>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</si>
  <si>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</si>
  <si>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</si>
  <si>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</si>
  <si>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</si>
  <si>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</si>
  <si>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</si>
  <si>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</si>
  <si>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</si>
  <si>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</si>
  <si>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</si>
  <si>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</si>
  <si>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</si>
  <si>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</si>
  <si>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</si>
  <si>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</si>
  <si>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</si>
  <si>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</si>
  <si>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</si>
  <si>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</si>
  <si>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</si>
  <si>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</si>
  <si>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</si>
  <si>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</si>
  <si>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</si>
  <si>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</si>
  <si>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</si>
  <si>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</si>
  <si>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</si>
  <si>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</si>
  <si>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</si>
  <si>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</si>
  <si>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</si>
  <si>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</si>
  <si>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</si>
  <si>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</si>
  <si>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</si>
  <si>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</si>
  <si>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</si>
  <si>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</si>
  <si>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</si>
  <si>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</si>
  <si>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</si>
  <si>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</si>
  <si>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</si>
  <si>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</si>
  <si>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</si>
  <si>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</si>
  <si>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</si>
  <si>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</si>
  <si>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</si>
  <si>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</si>
  <si>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</si>
  <si>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</si>
  <si>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</si>
  <si>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</si>
  <si>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</si>
  <si>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</si>
  <si>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</si>
  <si>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</si>
  <si>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</si>
  <si>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</si>
  <si>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</si>
  <si>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</si>
  <si>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</si>
  <si>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</si>
  <si>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</si>
  <si>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</si>
  <si>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</si>
  <si>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</si>
  <si>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</si>
  <si>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</si>
  <si>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</si>
  <si>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</si>
  <si>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</si>
  <si>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</si>
  <si>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</si>
  <si>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</si>
  <si>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</si>
  <si>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</si>
  <si>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</si>
  <si>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</si>
  <si>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</si>
  <si>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</si>
  <si>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</si>
  <si>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</si>
  <si>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</si>
  <si>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</si>
  <si>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</si>
  <si>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</si>
  <si>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</si>
  <si>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</si>
  <si>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</si>
  <si>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</si>
  <si>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</si>
  <si>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</si>
  <si>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</si>
  <si>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</si>
  <si>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</si>
  <si>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</si>
  <si>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</si>
  <si>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</si>
  <si>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</si>
  <si>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</si>
  <si>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</si>
  <si>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</si>
  <si>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</si>
  <si>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</si>
  <si>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</si>
  <si>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</si>
  <si>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</si>
  <si>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</si>
  <si>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</si>
  <si>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</si>
  <si>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</si>
  <si>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</si>
  <si>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</si>
  <si>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</si>
  <si>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</si>
  <si>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</si>
  <si>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</si>
  <si>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</si>
  <si>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</si>
  <si>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</si>
  <si>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</si>
  <si>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</si>
  <si>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</si>
  <si>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</si>
  <si>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</si>
  <si>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</si>
  <si>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</si>
  <si>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</si>
  <si>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</si>
  <si>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</si>
  <si>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</si>
  <si>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</si>
  <si>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</si>
  <si>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</si>
  <si>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</si>
  <si>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</si>
  <si>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</si>
  <si>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</si>
  <si>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</si>
  <si>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</si>
  <si>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</si>
  <si>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</si>
  <si>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</si>
  <si>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</si>
  <si>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</si>
  <si>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</si>
  <si>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</si>
  <si>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</si>
  <si>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</si>
  <si>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</si>
  <si>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</si>
  <si>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</si>
  <si>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</si>
  <si>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</si>
  <si>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</si>
  <si>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</si>
  <si>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</si>
  <si>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</si>
  <si>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</si>
  <si>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</si>
  <si>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</si>
  <si>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</si>
  <si>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</si>
  <si>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</si>
  <si>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</si>
  <si>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</si>
  <si>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</si>
  <si>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</si>
  <si>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</si>
  <si>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</si>
  <si>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</si>
  <si>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</si>
  <si>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</si>
  <si>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</si>
  <si>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</si>
  <si>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</si>
  <si>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</si>
  <si>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</si>
  <si>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</si>
  <si>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</si>
  <si>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</si>
  <si>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</si>
  <si>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</si>
  <si>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</si>
  <si>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</si>
  <si>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</si>
  <si>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</si>
  <si>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</si>
  <si>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</si>
  <si>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</si>
  <si>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</si>
  <si>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</si>
  <si>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</si>
  <si>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</si>
  <si>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</si>
  <si>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</si>
  <si>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</si>
  <si>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</si>
  <si>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</si>
  <si>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</si>
  <si>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</si>
  <si>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</si>
  <si>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</si>
  <si>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</si>
  <si>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</si>
  <si>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</si>
  <si>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</si>
  <si>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</si>
  <si>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</si>
  <si>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</si>
  <si>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</si>
  <si>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</si>
  <si>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</si>
  <si>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</si>
  <si>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</si>
  <si>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</si>
  <si>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</si>
  <si>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</si>
  <si>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</si>
  <si>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</si>
  <si>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</si>
  <si>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</si>
  <si>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</si>
  <si>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</si>
  <si>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</si>
  <si>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</si>
  <si>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</si>
  <si>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</si>
  <si>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</si>
  <si>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</si>
  <si>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</si>
  <si>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</si>
  <si>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</si>
  <si>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</si>
  <si>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</si>
  <si>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</si>
  <si>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</si>
  <si>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</si>
  <si>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</si>
  <si>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</si>
  <si>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</si>
  <si>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</si>
  <si>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</si>
  <si>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</si>
  <si>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</si>
  <si>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</si>
  <si>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</si>
  <si>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</si>
  <si>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</si>
  <si>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</si>
  <si>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</si>
  <si>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</si>
  <si>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</si>
  <si>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</si>
  <si>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</si>
  <si>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</si>
  <si>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</si>
  <si>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</si>
  <si>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</si>
  <si>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</si>
  <si>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</si>
  <si>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</si>
  <si>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</si>
  <si>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</si>
  <si>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</si>
  <si>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</si>
  <si>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</si>
  <si>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</si>
  <si>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</si>
  <si>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</si>
  <si>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</si>
  <si>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</si>
  <si>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</si>
  <si>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</si>
  <si>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</si>
  <si>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</si>
  <si>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</si>
  <si>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</si>
  <si>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</si>
  <si>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</si>
  <si>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</si>
  <si>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</si>
  <si>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</si>
  <si>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</si>
  <si>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</si>
  <si>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</si>
  <si>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</si>
  <si>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</si>
  <si>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</si>
  <si>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</si>
  <si>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</si>
  <si>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</si>
  <si>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</si>
  <si>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</si>
  <si>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</si>
  <si>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</si>
  <si>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</si>
  <si>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</si>
  <si>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</si>
  <si>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</si>
  <si>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</si>
  <si>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</si>
  <si>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</si>
  <si>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</si>
  <si>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</si>
  <si>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</si>
  <si>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</si>
  <si>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</si>
  <si>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</si>
  <si>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</si>
  <si>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</si>
  <si>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</si>
  <si>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</si>
  <si>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</si>
  <si>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</si>
  <si>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</si>
  <si>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</si>
  <si>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</si>
  <si>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</si>
  <si>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</si>
  <si>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</si>
  <si>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</si>
  <si>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</si>
  <si>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</si>
  <si>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</si>
  <si>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</si>
  <si>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</si>
  <si>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</si>
  <si>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</si>
  <si>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</si>
  <si>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</si>
  <si>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</si>
  <si>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</si>
  <si>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</si>
  <si>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</si>
  <si>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</si>
  <si>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</si>
  <si>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</si>
  <si>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</si>
  <si>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</si>
  <si>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</si>
  <si>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</si>
  <si>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</si>
  <si>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</si>
  <si>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</si>
  <si>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</si>
  <si>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</si>
  <si>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</si>
  <si>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</si>
  <si>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</si>
  <si>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</si>
  <si>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</si>
  <si>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</si>
  <si>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</si>
  <si>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</si>
  <si>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</si>
  <si>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</si>
  <si>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</si>
  <si>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</si>
  <si>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</si>
  <si>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</si>
  <si>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</si>
  <si>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</si>
  <si>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</si>
  <si>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</si>
  <si>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</si>
  <si>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</si>
  <si>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</si>
  <si>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</si>
  <si>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</si>
  <si>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</si>
  <si>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</si>
  <si>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</si>
  <si>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</si>
  <si>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</si>
  <si>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</si>
  <si>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</si>
  <si>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</si>
  <si>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</si>
  <si>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</si>
  <si>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</si>
  <si>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</si>
  <si>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</si>
  <si>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</si>
  <si>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</si>
  <si>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</si>
  <si>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</si>
  <si>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</si>
  <si>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</si>
  <si>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</si>
  <si>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</si>
  <si>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</si>
  <si>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</si>
  <si>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</si>
  <si>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</si>
  <si>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</si>
  <si>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</si>
  <si>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</si>
  <si>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</si>
  <si>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</si>
  <si>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</si>
  <si>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</si>
  <si>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</si>
  <si>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</si>
  <si>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</si>
  <si>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</si>
  <si>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</si>
  <si>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</si>
  <si>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</si>
  <si>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</si>
  <si>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</si>
  <si>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</si>
  <si>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</si>
  <si>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</si>
  <si>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</si>
  <si>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</si>
  <si>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</si>
  <si>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</si>
  <si>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</si>
  <si>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</si>
  <si>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</si>
  <si>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</si>
  <si>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</si>
  <si>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</si>
  <si>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</si>
  <si>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</si>
  <si>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</si>
  <si>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</si>
  <si>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</si>
  <si>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</si>
  <si>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</si>
  <si>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</si>
  <si>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</si>
  <si>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</si>
  <si>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</si>
  <si>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</si>
  <si>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</si>
  <si>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</si>
  <si>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</si>
  <si>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</si>
  <si>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</si>
  <si>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</si>
  <si>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</si>
  <si>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</si>
  <si>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</si>
  <si>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</si>
  <si>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</si>
  <si>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</si>
  <si>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</si>
  <si>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</si>
  <si>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</si>
  <si>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</si>
  <si>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</si>
  <si>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</si>
  <si>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</si>
  <si>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</si>
  <si>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</si>
  <si>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</si>
  <si>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</si>
  <si>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</si>
  <si>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</si>
  <si>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</si>
  <si>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</si>
  <si>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</si>
  <si>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</si>
  <si>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</si>
  <si>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</si>
  <si>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</si>
  <si>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</si>
  <si>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</si>
  <si>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</si>
  <si>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</si>
  <si>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</si>
  <si>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</si>
  <si>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</si>
  <si>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</si>
  <si>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</si>
  <si>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</si>
  <si>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</si>
  <si>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</si>
  <si>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</si>
  <si>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</si>
  <si>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</si>
  <si>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</si>
  <si>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</si>
  <si>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</si>
  <si>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</si>
  <si>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</si>
  <si>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</si>
  <si>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</si>
  <si>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</si>
  <si>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</si>
  <si>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</si>
  <si>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</si>
  <si>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</si>
  <si>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</si>
  <si>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</si>
  <si>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</si>
  <si>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</si>
  <si>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</si>
  <si>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</si>
  <si>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</si>
  <si>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</si>
  <si>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</si>
  <si>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</si>
  <si>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</si>
  <si>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</si>
  <si>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</si>
  <si>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</si>
  <si>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</si>
  <si>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</si>
  <si>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</si>
  <si>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</si>
  <si>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</si>
  <si>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</si>
  <si>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</si>
  <si>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</si>
  <si>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</si>
  <si>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</si>
  <si>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</si>
  <si>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</si>
  <si>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</si>
  <si>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</si>
  <si>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</si>
  <si>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</si>
  <si>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</si>
  <si>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</si>
  <si>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</si>
  <si>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</si>
  <si>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</si>
  <si>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</si>
  <si>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</si>
  <si>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</si>
  <si>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</si>
  <si>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</si>
  <si>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</si>
  <si>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</si>
  <si>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</si>
  <si>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</si>
  <si>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</si>
  <si>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</si>
  <si>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</si>
  <si>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</si>
  <si>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</si>
  <si>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</si>
  <si>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</si>
  <si>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</si>
  <si>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</si>
  <si>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</si>
  <si>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</si>
  <si>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</si>
  <si>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</si>
  <si>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</si>
  <si>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</si>
  <si>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</si>
  <si>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</si>
  <si>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</si>
  <si>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</si>
  <si>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</si>
  <si>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</si>
  <si>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</si>
  <si>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</si>
  <si>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</si>
  <si>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</si>
  <si>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</si>
  <si>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</si>
  <si>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</si>
  <si>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</si>
  <si>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</si>
  <si>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</si>
  <si>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</si>
  <si>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</si>
  <si>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</si>
  <si>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</si>
  <si>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</si>
  <si>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</si>
  <si>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</si>
  <si>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</si>
  <si>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</si>
  <si>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</si>
  <si>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</si>
  <si>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</si>
  <si>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</si>
  <si>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</si>
  <si>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</si>
  <si>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</si>
  <si>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</si>
  <si>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</si>
  <si>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</si>
  <si>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</si>
  <si>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</si>
  <si>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</si>
  <si>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</si>
  <si>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</si>
  <si>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</si>
  <si>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</si>
  <si>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</si>
  <si>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</si>
  <si>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</si>
  <si>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</si>
  <si>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</si>
  <si>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</si>
  <si>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</si>
  <si>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</si>
  <si>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</si>
  <si>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</si>
  <si>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</si>
  <si>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</si>
  <si>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</si>
  <si>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</si>
  <si>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</si>
  <si>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</si>
  <si>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</si>
  <si>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</si>
  <si>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</si>
  <si>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</si>
  <si>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</si>
  <si>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</si>
  <si>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</si>
  <si>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</si>
  <si>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</si>
  <si>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</si>
  <si>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</si>
  <si>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</si>
  <si>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</si>
  <si>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</si>
  <si>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</si>
  <si>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</si>
  <si>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</si>
  <si>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</si>
  <si>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</si>
  <si>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</si>
  <si>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</si>
  <si>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</si>
  <si>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</si>
  <si>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</si>
  <si>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</si>
  <si>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</si>
  <si>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</si>
  <si>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</si>
  <si>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</si>
  <si>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</si>
  <si>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</si>
  <si>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</si>
  <si>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</si>
  <si>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</si>
  <si>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</si>
  <si>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</si>
  <si>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</si>
  <si>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</si>
  <si>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</si>
  <si>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</si>
  <si>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</si>
  <si>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</si>
  <si>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</si>
  <si>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</si>
  <si>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</si>
  <si>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</si>
  <si>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</si>
  <si>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</si>
  <si>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</si>
  <si>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</si>
  <si>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</si>
  <si>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</si>
  <si>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</si>
  <si>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</si>
  <si>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</si>
  <si>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</si>
  <si>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</si>
  <si>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</si>
  <si>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</si>
  <si>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</si>
  <si>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</si>
  <si>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</si>
  <si>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</si>
  <si>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</si>
  <si>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</si>
  <si>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</si>
  <si>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</si>
  <si>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</si>
  <si>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</si>
  <si>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</si>
  <si>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</si>
  <si>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</si>
  <si>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</si>
  <si>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</si>
  <si>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</si>
  <si>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</si>
  <si>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</si>
  <si>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</si>
  <si>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</si>
  <si>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</si>
  <si>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</si>
  <si>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</si>
  <si>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</si>
  <si>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</si>
  <si>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</si>
  <si>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</si>
  <si>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</si>
  <si>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</si>
  <si>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</si>
  <si>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</si>
  <si>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</si>
  <si>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</si>
  <si>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</si>
  <si>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</si>
  <si>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</si>
  <si>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</si>
  <si>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</si>
  <si>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</si>
  <si>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</si>
  <si>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</si>
  <si>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</si>
  <si>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</si>
  <si>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</si>
  <si>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</si>
  <si>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</si>
  <si>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</si>
  <si>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</si>
  <si>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</si>
  <si>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</si>
  <si>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</si>
  <si>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</si>
  <si>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</si>
  <si>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</si>
  <si>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</si>
  <si>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</si>
  <si>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</si>
  <si>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</si>
  <si>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</si>
  <si>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</si>
  <si>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</si>
  <si>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</si>
  <si>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</si>
  <si>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</si>
  <si>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</si>
  <si>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</si>
  <si>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</si>
  <si>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</si>
  <si>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</si>
  <si>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</si>
  <si>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</si>
  <si>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</si>
  <si>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</si>
  <si>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</si>
  <si>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</si>
  <si>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</si>
  <si>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</si>
  <si>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</si>
  <si>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</si>
  <si>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</si>
  <si>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</si>
  <si>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</si>
  <si>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</si>
  <si>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</si>
  <si>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</si>
  <si>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</si>
  <si>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</si>
  <si>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</si>
  <si>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</si>
  <si>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</si>
  <si>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</si>
  <si>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</si>
  <si>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</si>
  <si>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</si>
  <si>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</si>
  <si>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</si>
  <si>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</si>
  <si>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</si>
  <si>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</si>
  <si>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</si>
  <si>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</si>
  <si>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</si>
  <si>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</si>
  <si>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</si>
  <si>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</si>
  <si>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</si>
  <si>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</si>
  <si>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</si>
  <si>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</si>
  <si>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</si>
  <si>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</si>
  <si>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</si>
  <si>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</si>
  <si>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</si>
  <si>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</si>
  <si>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</si>
  <si>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</si>
  <si>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</si>
  <si>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</si>
  <si>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</si>
  <si>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</si>
  <si>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</si>
  <si>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</si>
  <si>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</si>
  <si>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</si>
  <si>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</si>
  <si>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</si>
  <si>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</si>
  <si>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</si>
  <si>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</si>
  <si>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</si>
  <si>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</si>
  <si>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</si>
  <si>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</si>
  <si>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</si>
  <si>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</si>
  <si>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</si>
  <si>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</si>
  <si>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</si>
  <si>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</si>
  <si>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</si>
  <si>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</si>
  <si>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</si>
  <si>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</si>
  <si>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</si>
  <si>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</si>
  <si>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</si>
  <si>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</si>
  <si>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</si>
  <si>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</si>
  <si>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</si>
  <si>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</si>
  <si>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</si>
  <si>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</si>
  <si>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</si>
  <si>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</si>
  <si>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</si>
  <si>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</si>
  <si>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</si>
  <si>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</si>
  <si>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</si>
  <si>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</si>
  <si>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</si>
  <si>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</si>
  <si>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</si>
  <si>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</si>
  <si>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</si>
  <si>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</si>
  <si>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</si>
  <si>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</si>
  <si>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</si>
  <si>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</si>
  <si>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</si>
  <si>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</si>
  <si>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</si>
  <si>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</si>
  <si>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</si>
  <si>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</si>
  <si>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</si>
  <si>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</si>
  <si>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</si>
  <si>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</si>
  <si>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</si>
  <si>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</si>
  <si>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</si>
  <si>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</si>
  <si>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</si>
  <si>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</si>
  <si>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</si>
  <si>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</si>
  <si>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</si>
  <si>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</si>
  <si>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</si>
  <si>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</si>
  <si>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</si>
  <si>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</si>
  <si>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</si>
  <si>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</si>
  <si>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</si>
  <si>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</si>
  <si>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</si>
  <si>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</si>
  <si>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</si>
  <si>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</si>
  <si>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</si>
  <si>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</si>
  <si>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</si>
  <si>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</si>
  <si>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</si>
  <si>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</si>
  <si>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</si>
  <si>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</si>
  <si>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</si>
  <si>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</si>
  <si>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</si>
  <si>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</si>
  <si>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</si>
  <si>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</si>
  <si>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</si>
  <si>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</si>
  <si>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</si>
  <si>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</si>
  <si>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</si>
  <si>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</si>
  <si>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</si>
  <si>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</si>
  <si>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</si>
  <si>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</si>
  <si>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</si>
  <si>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</si>
  <si>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</si>
  <si>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</si>
  <si>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</si>
  <si>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</si>
  <si>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</si>
  <si>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</si>
  <si>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</si>
  <si>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</si>
  <si>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</si>
  <si>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</si>
  <si>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</si>
  <si>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</si>
  <si>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</si>
  <si>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</si>
  <si>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</si>
  <si>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</si>
  <si>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</si>
  <si>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</si>
  <si>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</si>
  <si>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</si>
  <si>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</si>
  <si>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</si>
  <si>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</si>
  <si>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</si>
  <si>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</si>
  <si>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</si>
  <si>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</si>
  <si>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</si>
  <si>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</si>
  <si>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</si>
  <si>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</si>
  <si>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</si>
  <si>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</si>
  <si>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</si>
  <si>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</si>
  <si>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</si>
  <si>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</si>
  <si>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</si>
  <si>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</si>
  <si>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</si>
  <si>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</si>
  <si>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</si>
  <si>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</si>
  <si>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</si>
  <si>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</si>
  <si>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</si>
  <si>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</si>
  <si>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</si>
  <si>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</si>
  <si>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</si>
  <si>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</si>
  <si>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</si>
  <si>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</si>
  <si>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</si>
  <si>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</si>
  <si>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</si>
  <si>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</si>
  <si>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</si>
  <si>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</si>
  <si>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</si>
  <si>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</si>
  <si>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</si>
  <si>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</si>
  <si>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</si>
  <si>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</si>
  <si>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</si>
  <si>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</si>
  <si>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</si>
  <si>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</si>
  <si>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</si>
  <si>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</si>
  <si>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</si>
  <si>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</si>
  <si>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</si>
  <si>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</si>
  <si>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</si>
  <si>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</si>
  <si>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</si>
  <si>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</si>
  <si>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</si>
  <si>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</si>
  <si>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</si>
  <si>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</si>
  <si>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</si>
  <si>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</si>
  <si>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</si>
  <si>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</si>
  <si>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</si>
  <si>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</si>
  <si>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</si>
  <si>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</si>
  <si>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</si>
  <si>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</si>
  <si>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</si>
  <si>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</si>
  <si>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</si>
  <si>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</si>
  <si>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</si>
  <si>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</si>
  <si>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</si>
  <si>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</si>
  <si>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</si>
  <si>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</si>
  <si>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</si>
  <si>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</si>
  <si>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</si>
  <si>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</si>
  <si>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</si>
  <si>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</si>
  <si>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</si>
  <si>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</si>
  <si>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</si>
  <si>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</si>
  <si>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</si>
  <si>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</si>
  <si>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</si>
  <si>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</si>
  <si>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</si>
  <si>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</si>
  <si>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</si>
  <si>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</si>
  <si>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</si>
  <si>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</si>
  <si>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</si>
  <si>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</si>
  <si>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</si>
  <si>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</si>
  <si>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</si>
  <si>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</si>
  <si>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</si>
  <si>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</si>
  <si>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</si>
  <si>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</si>
  <si>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</si>
  <si>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</si>
  <si>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</si>
  <si>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</si>
  <si>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</si>
  <si>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</si>
  <si>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</si>
  <si>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</si>
  <si>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</si>
  <si>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</si>
  <si>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</si>
  <si>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</si>
  <si>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</si>
  <si>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</si>
  <si>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</si>
  <si>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</si>
  <si>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</si>
  <si>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</si>
  <si>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</si>
  <si>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</si>
  <si>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</si>
  <si>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</si>
  <si>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</si>
  <si>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</si>
  <si>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</si>
  <si>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</si>
  <si>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</si>
  <si>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</si>
  <si>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</si>
  <si>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</si>
  <si>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</si>
  <si>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</si>
  <si>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</si>
  <si>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</si>
  <si>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</si>
  <si>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</si>
  <si>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</si>
  <si>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</si>
  <si>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</si>
  <si>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</si>
  <si>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</si>
  <si>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</si>
  <si>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</si>
  <si>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</si>
  <si>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</si>
  <si>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</si>
  <si>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</si>
  <si>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</si>
  <si>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</si>
  <si>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</si>
  <si>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</si>
  <si>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</si>
  <si>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</si>
  <si>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</si>
  <si>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</si>
  <si>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</si>
  <si>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</si>
  <si>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</si>
  <si>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</si>
  <si>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</si>
  <si>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</si>
  <si>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</si>
  <si>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</si>
  <si>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</si>
  <si>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</si>
  <si>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</si>
  <si>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</si>
  <si>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</si>
  <si>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</si>
  <si>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</si>
  <si>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</si>
  <si>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</si>
  <si>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</si>
  <si>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</si>
  <si>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</si>
  <si>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</si>
  <si>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</si>
  <si>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</si>
  <si>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</si>
  <si>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</si>
  <si>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</si>
  <si>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</si>
  <si>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</si>
  <si>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</si>
  <si>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</si>
  <si>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</si>
  <si>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</si>
  <si>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</si>
  <si>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</si>
  <si>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</si>
  <si>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</si>
  <si>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</si>
  <si>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</si>
  <si>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</si>
  <si>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</si>
  <si>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</si>
  <si>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</si>
  <si>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</si>
  <si>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</si>
  <si>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</si>
  <si>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</si>
  <si>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</si>
  <si>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</si>
  <si>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</si>
  <si>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</si>
  <si>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</si>
  <si>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</si>
  <si>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</si>
  <si>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</si>
  <si>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</si>
  <si>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</si>
  <si>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</si>
  <si>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</si>
  <si>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</si>
  <si>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</si>
  <si>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</si>
  <si>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</si>
  <si>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</si>
  <si>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</si>
  <si>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</si>
  <si>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</si>
  <si>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</si>
  <si>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</si>
  <si>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</si>
  <si>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</si>
  <si>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</si>
  <si>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</si>
  <si>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</si>
  <si>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</si>
  <si>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</si>
  <si>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</si>
  <si>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</si>
  <si>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</si>
  <si>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</si>
  <si>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</si>
  <si>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</si>
  <si>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</si>
  <si>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</si>
  <si>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</si>
  <si>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</si>
  <si>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</si>
  <si>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</si>
  <si>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</si>
  <si>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</si>
  <si>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</si>
  <si>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</si>
  <si>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</si>
  <si>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</si>
  <si>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</si>
  <si>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</si>
  <si>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</si>
  <si>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</si>
  <si>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</si>
  <si>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</si>
  <si>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</si>
  <si>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</si>
  <si>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</si>
  <si>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</si>
  <si>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</si>
  <si>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</si>
  <si>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</si>
  <si>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</si>
  <si>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</si>
  <si>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</si>
  <si>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</si>
  <si>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</si>
  <si>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</si>
  <si>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</si>
  <si>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</si>
  <si>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</si>
  <si>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</si>
  <si>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</si>
  <si>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</si>
  <si>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</si>
  <si>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</si>
  <si>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</si>
  <si>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</si>
  <si>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</si>
  <si>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</si>
  <si>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</si>
  <si>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</si>
  <si>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</si>
  <si>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</si>
  <si>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</si>
  <si>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</si>
  <si>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</si>
  <si>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</si>
  <si>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</si>
  <si>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</si>
  <si>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</si>
  <si>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</si>
  <si>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</si>
  <si>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</si>
  <si>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</si>
  <si>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</si>
  <si>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</si>
  <si>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</si>
  <si>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</si>
  <si>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</si>
  <si>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</si>
  <si>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</si>
  <si>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</si>
  <si>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</si>
  <si>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</si>
  <si>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</si>
  <si>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</si>
  <si>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</si>
  <si>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</si>
  <si>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</si>
  <si>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</si>
  <si>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</si>
  <si>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</si>
  <si>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</si>
  <si>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</si>
  <si>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</si>
  <si>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</si>
  <si>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</si>
  <si>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</si>
  <si>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</si>
  <si>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</si>
  <si>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</si>
  <si>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</si>
  <si>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</si>
  <si>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</si>
  <si>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</si>
  <si>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</si>
  <si>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</si>
  <si>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</si>
  <si>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</si>
  <si>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</si>
  <si>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</si>
  <si>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</si>
  <si>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</si>
  <si>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</si>
  <si>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</si>
  <si>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</si>
  <si>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</si>
  <si>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</si>
  <si>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</si>
  <si>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</si>
  <si>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</si>
  <si>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</si>
  <si>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</si>
  <si>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</si>
  <si>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</si>
  <si>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</si>
  <si>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</si>
  <si>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</si>
  <si>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</si>
  <si>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</si>
  <si>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</si>
  <si>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</si>
  <si>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</si>
  <si>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</si>
  <si>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</si>
  <si>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</si>
  <si>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</si>
  <si>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</si>
  <si>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</si>
  <si>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</si>
  <si>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</si>
  <si>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</si>
  <si>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</si>
  <si>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</si>
  <si>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</si>
  <si>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</si>
  <si>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</si>
  <si>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</si>
  <si>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</si>
  <si>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</si>
  <si>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</si>
  <si>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</si>
  <si>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</si>
  <si>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</si>
  <si>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</si>
  <si>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</si>
  <si>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</si>
  <si>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</si>
  <si>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</si>
  <si>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</si>
  <si>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</si>
  <si>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</si>
  <si>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</si>
  <si>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</si>
  <si>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</si>
  <si>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</si>
  <si>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</si>
  <si>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</si>
  <si>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</si>
  <si>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</si>
  <si>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</si>
  <si>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</si>
  <si>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</si>
  <si>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</si>
  <si>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</si>
  <si>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</si>
  <si>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</si>
  <si>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</si>
  <si>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</si>
  <si>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</si>
  <si>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</si>
  <si>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</si>
  <si>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</si>
  <si>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</si>
  <si>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</si>
  <si>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</si>
  <si>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</si>
  <si>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</si>
  <si>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</si>
  <si>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</si>
  <si>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</si>
  <si>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</si>
  <si>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</si>
  <si>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</si>
  <si>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</si>
  <si>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</si>
  <si>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</si>
  <si>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</si>
  <si>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</si>
  <si>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</si>
  <si>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</si>
  <si>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</si>
  <si>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</si>
  <si>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</si>
  <si>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</si>
  <si>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</si>
  <si>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</si>
  <si>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</si>
  <si>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</si>
  <si>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</si>
  <si>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</si>
  <si>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</si>
  <si>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</si>
  <si>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</si>
  <si>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</si>
  <si>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</si>
  <si>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</si>
  <si>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</si>
  <si>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</si>
  <si>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</si>
  <si>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</si>
  <si>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</si>
  <si>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</si>
  <si>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</si>
  <si>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</si>
  <si>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</si>
  <si>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</si>
  <si>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</si>
  <si>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</si>
  <si>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</si>
  <si>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</si>
  <si>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</si>
  <si>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</si>
  <si>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</si>
  <si>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</si>
  <si>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</si>
  <si>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</si>
  <si>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</si>
  <si>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</si>
  <si>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</si>
  <si>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</si>
  <si>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</si>
  <si>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</si>
  <si>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</si>
  <si>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</si>
  <si>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</si>
  <si>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</si>
  <si>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</si>
  <si>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</si>
  <si>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</si>
  <si>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</si>
  <si>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</si>
  <si>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</si>
  <si>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</si>
  <si>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</si>
  <si>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</si>
  <si>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</si>
  <si>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</si>
  <si>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</si>
  <si>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</si>
  <si>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</si>
  <si>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</si>
  <si>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</si>
  <si>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</si>
  <si>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</si>
  <si>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</si>
  <si>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</si>
  <si>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</si>
  <si>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</si>
  <si>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</si>
  <si>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</si>
  <si>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</si>
  <si>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</si>
  <si>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</si>
  <si>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</si>
  <si>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</si>
  <si>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</si>
  <si>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</si>
  <si>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</si>
  <si>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</si>
  <si>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</si>
  <si>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</si>
  <si>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</si>
  <si>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</si>
  <si>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</si>
  <si>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</si>
  <si>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</si>
  <si>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</si>
  <si>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</si>
  <si>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</si>
  <si>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</si>
  <si>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</si>
  <si>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</si>
  <si>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</si>
  <si>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</si>
  <si>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</si>
  <si>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</si>
  <si>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</si>
  <si>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</si>
  <si>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</si>
  <si>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</si>
  <si>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</si>
  <si>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</si>
  <si>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</si>
  <si>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</si>
  <si>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</si>
  <si>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</si>
  <si>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</si>
  <si>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</si>
  <si>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</si>
  <si>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</si>
  <si>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</si>
  <si>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</si>
  <si>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</si>
  <si>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</si>
  <si>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</si>
  <si>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</si>
  <si>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</si>
  <si>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</si>
  <si>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</si>
  <si>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</si>
  <si>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</si>
  <si>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</si>
  <si>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</si>
  <si>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</si>
  <si>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</si>
  <si>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</si>
  <si>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</si>
  <si>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</si>
  <si>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</si>
  <si>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</si>
  <si>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</si>
  <si>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</si>
  <si>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</si>
  <si>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</si>
  <si>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</si>
  <si>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</si>
  <si>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</si>
  <si>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</si>
  <si>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</si>
  <si>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</si>
  <si>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</si>
  <si>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</si>
  <si>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</si>
  <si>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</si>
  <si>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</si>
  <si>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</si>
  <si>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</si>
  <si>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</si>
  <si>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</si>
  <si>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</si>
  <si>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</si>
  <si>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</si>
  <si>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</si>
  <si>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</si>
  <si>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</si>
  <si>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</si>
  <si>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</si>
  <si>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</si>
  <si>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</si>
  <si>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</si>
  <si>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</si>
  <si>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</si>
  <si>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</si>
  <si>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</si>
  <si>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</si>
  <si>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</si>
  <si>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</si>
  <si>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</si>
  <si>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</si>
  <si>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</si>
  <si>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</si>
  <si>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</si>
  <si>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</si>
  <si>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</si>
  <si>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</si>
  <si>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</si>
  <si>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</si>
  <si>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</si>
  <si>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</si>
  <si>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</si>
  <si>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</si>
  <si>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</si>
  <si>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</si>
  <si>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</si>
  <si>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</si>
  <si>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</si>
  <si>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</si>
  <si>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</si>
  <si>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</si>
  <si>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</si>
  <si>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</si>
  <si>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</si>
  <si>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</si>
  <si>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</si>
  <si>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</si>
  <si>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</si>
  <si>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</si>
  <si>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</si>
  <si>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</si>
  <si>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</si>
  <si>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</si>
  <si>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</si>
  <si>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</si>
  <si>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</si>
  <si>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</si>
  <si>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</si>
  <si>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</si>
  <si>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</si>
  <si>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</si>
  <si>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</si>
  <si>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</si>
  <si>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</si>
  <si>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</si>
  <si>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</si>
  <si>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</si>
  <si>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</si>
  <si>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</si>
  <si>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</si>
  <si>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</si>
  <si>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</si>
  <si>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</si>
  <si>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</si>
  <si>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</si>
  <si>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</si>
  <si>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</si>
  <si>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</si>
  <si>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</si>
  <si>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</si>
  <si>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</si>
  <si>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</si>
  <si>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</si>
  <si>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</si>
  <si>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</si>
  <si>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</si>
  <si>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</si>
  <si>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</si>
  <si>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</si>
  <si>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</si>
  <si>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</si>
  <si>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</si>
  <si>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</si>
  <si>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</si>
  <si>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</si>
  <si>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</si>
  <si>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</si>
  <si>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</si>
  <si>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</si>
  <si>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</si>
  <si>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</si>
  <si>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</si>
  <si>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</si>
  <si>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</si>
  <si>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</si>
  <si>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</si>
  <si>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</si>
  <si>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</si>
  <si>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</si>
  <si>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</si>
  <si>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</si>
  <si>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</si>
  <si>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</si>
  <si>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</si>
  <si>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</si>
  <si>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</si>
  <si>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</si>
  <si>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</si>
  <si>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</si>
  <si>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</si>
  <si>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</si>
  <si>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</si>
  <si>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</si>
  <si>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</si>
  <si>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</si>
  <si>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</si>
  <si>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</si>
  <si>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</si>
  <si>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</si>
  <si>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</si>
  <si>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</si>
  <si>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</si>
  <si>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</si>
  <si>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</si>
  <si>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</si>
  <si>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</si>
  <si>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</si>
  <si>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</si>
  <si>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</si>
  <si>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</si>
  <si>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</si>
  <si>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</si>
  <si>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</si>
  <si>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</si>
  <si>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</si>
  <si>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</si>
  <si>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</si>
  <si>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</si>
  <si>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</si>
  <si>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</si>
  <si>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</si>
  <si>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</si>
  <si>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</si>
  <si>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</si>
  <si>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</si>
  <si>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</si>
  <si>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</si>
  <si>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</si>
  <si>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</si>
  <si>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</si>
  <si>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</si>
  <si>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</si>
  <si>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</si>
  <si>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</si>
  <si>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</si>
  <si>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</si>
  <si>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</si>
  <si>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</si>
  <si>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</si>
  <si>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</si>
  <si>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</si>
  <si>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 GB.</t>
  </si>
  <si>
    <t>Less than 5 GB.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</si>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</sst>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0" fontId="3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/>
    </xf>
    <xf numFmtId="10" fontId="3" fillId="3" borderId="0" xfId="0" applyNumberFormat="1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pivotButton="1" applyBorder="1" applyAlignment="1">
      <alignment horizontal="center"/>
    </xf>
    <xf numFmtId="10" fontId="0" fillId="0" borderId="2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20"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churn.xlsx]Churn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churn.xlsx]Churn Analysis!PivotTable3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Analysis'!$B$23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'Churn Analysis'!$A$24:$A$32</c:f>
              <c:multiLvlStrCache>
                <c:ptCount val="6"/>
                <c:lvl>
                  <c:pt idx="0">
                    <c:v>10 or more GB</c:v>
                  </c:pt>
                  <c:pt idx="1">
                    <c:v>Between 5 and 10 GB.</c:v>
                  </c:pt>
                  <c:pt idx="2">
                    <c:v>Less than 5 GB.</c:v>
                  </c:pt>
                  <c:pt idx="3">
                    <c:v>10 or more GB</c:v>
                  </c:pt>
                  <c:pt idx="4">
                    <c:v>Between 5 and 10 GB.</c:v>
                  </c:pt>
                  <c:pt idx="5">
                    <c:v>Less than 5 GB.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'Churn Analysis'!$B$24:$B$32</c:f>
              <c:numCache>
                <c:formatCode>0.00%</c:formatCode>
                <c:ptCount val="6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  <c:pt idx="3">
                  <c:v>0.27715091678420312</c:v>
                </c:pt>
                <c:pt idx="4">
                  <c:v>0.33591731266149871</c:v>
                </c:pt>
                <c:pt idx="5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F-405C-883B-89FEF1E1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3784879"/>
        <c:axId val="2073783215"/>
      </c:barChart>
      <c:catAx>
        <c:axId val="207378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83215"/>
        <c:crosses val="autoZero"/>
        <c:auto val="1"/>
        <c:lblAlgn val="ctr"/>
        <c:lblOffset val="100"/>
        <c:noMultiLvlLbl val="0"/>
      </c:catAx>
      <c:valAx>
        <c:axId val="207378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8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churn.xlsx]Customer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layout>
        <c:manualLayout>
          <c:xMode val="edge"/>
          <c:yMode val="edge"/>
          <c:x val="0.28526015420803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3F-405F-80DA-2712EDAB2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3F-405F-80DA-2712EDAB2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3F-405F-80DA-2712EDAB2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D3F-405F-80DA-2712EDAB29E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3F-405F-80DA-2712EDAB29E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churn.xlsx]Customer Pivots!PivotTable2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7079767203012671E-2"/>
          <c:y val="0.13453541654941867"/>
          <c:w val="0.93754016772748128"/>
          <c:h val="0.43322769867446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6A1-41B6-9C54-6F672BBEBA19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6A1-41B6-9C54-6F672BBEBA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6A1-41B6-9C54-6F672BBEBA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1-41B6-9C54-6F672BBEBA1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churn.xlsx]Churn Analysis!PivotTable2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B-48BB-B74B-A76CDD817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B-48BB-B74B-A76CDD817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churn.xlsx]Churn Analysis!PivotTable3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Analysis'!$B$23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'Churn Analysis'!$A$24:$A$32</c:f>
              <c:multiLvlStrCache>
                <c:ptCount val="6"/>
                <c:lvl>
                  <c:pt idx="0">
                    <c:v>10 or more GB</c:v>
                  </c:pt>
                  <c:pt idx="1">
                    <c:v>Between 5 and 10 GB.</c:v>
                  </c:pt>
                  <c:pt idx="2">
                    <c:v>Less than 5 GB.</c:v>
                  </c:pt>
                  <c:pt idx="3">
                    <c:v>10 or more GB</c:v>
                  </c:pt>
                  <c:pt idx="4">
                    <c:v>Between 5 and 10 GB.</c:v>
                  </c:pt>
                  <c:pt idx="5">
                    <c:v>Less than 5 GB.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'Churn Analysis'!$B$24:$B$32</c:f>
              <c:numCache>
                <c:formatCode>0.00%</c:formatCode>
                <c:ptCount val="6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  <c:pt idx="3">
                  <c:v>0.27715091678420312</c:v>
                </c:pt>
                <c:pt idx="4">
                  <c:v>0.33591731266149871</c:v>
                </c:pt>
                <c:pt idx="5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4-464E-A809-B34BE614C9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73784879"/>
        <c:axId val="2073783215"/>
      </c:barChart>
      <c:catAx>
        <c:axId val="207378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83215"/>
        <c:crosses val="autoZero"/>
        <c:auto val="1"/>
        <c:lblAlgn val="ctr"/>
        <c:lblOffset val="100"/>
        <c:noMultiLvlLbl val="0"/>
      </c:catAx>
      <c:valAx>
        <c:axId val="20737832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8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churn.xlsx]Customer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churn.xlsx]Customer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191861</xdr:colOff>
      <xdr:row>18</xdr:row>
      <xdr:rowOff>68035</xdr:rowOff>
    </xdr:from>
    <xdr:to>
      <xdr:col>10</xdr:col>
      <xdr:colOff>381000</xdr:colOff>
      <xdr:row>34</xdr:row>
      <xdr:rowOff>39800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420799</xdr:colOff>
      <xdr:row>36</xdr:row>
      <xdr:rowOff>178255</xdr:rowOff>
    </xdr:from>
    <xdr:to>
      <xdr:col>9</xdr:col>
      <xdr:colOff>396649</xdr:colOff>
      <xdr:row>51</xdr:row>
      <xdr:rowOff>118722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5F929-EF6F-43C8-9EA5-2B480203C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0</xdr:row>
      <xdr:rowOff>133351</xdr:rowOff>
    </xdr:from>
    <xdr:to>
      <xdr:col>9</xdr:col>
      <xdr:colOff>314325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E12207-9741-4D38-8DD7-EE661B00F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5</xdr:row>
      <xdr:rowOff>76200</xdr:rowOff>
    </xdr:from>
    <xdr:to>
      <xdr:col>4</xdr:col>
      <xdr:colOff>61912</xdr:colOff>
      <xdr:row>45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9AE286-603C-466C-97AD-C8C55982E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390524</xdr:colOff>
      <xdr:row>21</xdr:row>
      <xdr:rowOff>128588</xdr:rowOff>
    </xdr:from>
    <xdr:to>
      <xdr:col>9</xdr:col>
      <xdr:colOff>257176</xdr:colOff>
      <xdr:row>45</xdr:row>
      <xdr:rowOff>71438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9F8548-EFF6-4334-A492-72AD4F162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619125</xdr:colOff>
      <xdr:row>30</xdr:row>
      <xdr:rowOff>80963</xdr:rowOff>
    </xdr:from>
    <xdr:to>
      <xdr:col>12</xdr:col>
      <xdr:colOff>90487</xdr:colOff>
      <xdr:row>45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07EEA0-FFFF-459B-81C4-2B71FA9E3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554831</xdr:colOff>
      <xdr:row>9</xdr:row>
      <xdr:rowOff>121443</xdr:rowOff>
    </xdr:from>
    <xdr:to>
      <xdr:col>9</xdr:col>
      <xdr:colOff>183356</xdr:colOff>
      <xdr:row>24</xdr:row>
      <xdr:rowOff>150018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609601</xdr:colOff>
      <xdr:row>28</xdr:row>
      <xdr:rowOff>130968</xdr:rowOff>
    </xdr:from>
    <xdr:to>
      <xdr:col>9</xdr:col>
      <xdr:colOff>238126</xdr:colOff>
      <xdr:row>43</xdr:row>
      <xdr:rowOff>159543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remy Chaussy" refreshedDate="46063.346064930556" createdVersion="8" refreshedVersion="7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."/>
        <s v="10 or more GB"/>
        <s v="Between 5 and 10 GB.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m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m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m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m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m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m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m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m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m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m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m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m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m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m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m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m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s v="Month-to-Month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m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m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m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m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m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m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m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m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m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s v="Month-to-Month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m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m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m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m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m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m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m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m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m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m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m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m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m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m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m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m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m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s v="Month-to-Month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m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m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m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m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s v="Two Year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m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m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s v="Two Year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m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s v="Month-to-Month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m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m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s v="Month-to-Month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m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m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m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m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m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m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m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m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m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m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m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m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s v="Two Year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m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m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m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s v="Month-to-Month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m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m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m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m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m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m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m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s v="Month-to-Month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m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m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m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m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m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m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m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m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m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m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m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m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m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m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m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m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m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s v="Month-to-Month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m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m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m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m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m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m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m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m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m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m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m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m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m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m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m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m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m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m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m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m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m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m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m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m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m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s v="Month-to-Month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m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m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m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s v="Month-to-Month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m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s v="Month-to-Month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s v="Month-to-Month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m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m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m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m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m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m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m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m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m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m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s v="Month-to-Month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m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m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s v="Month-to-Month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s v="Month-to-Month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m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m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m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m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m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s v="Month-to-Month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m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m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m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m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m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m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m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m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m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m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m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m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m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m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s v="Month-to-Month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m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m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m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m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m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m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m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m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m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m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m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m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m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m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m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m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m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m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m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m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s v="Month-to-Month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s v="Month-to-Month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m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m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m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m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m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m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m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m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m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m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m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m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m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m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s v="Month-to-Month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m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m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m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m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m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m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m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m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m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m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m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s v="Month-to-Month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m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m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s v="Month-to-Month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m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m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m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m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m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m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m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m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m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m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m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m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m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m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m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m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s v="One Year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m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m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s v="Month-to-Month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m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m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m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m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m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m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m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m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m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m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s v="Month-to-Month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m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m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m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m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m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m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m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m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m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m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m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m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m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m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m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m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m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m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s v="Two Year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m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m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m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m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m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m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m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m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m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m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m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m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m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m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m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m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m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m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m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m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m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m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m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m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m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m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m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m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m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m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s v="Month-to-Month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m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m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s v="Month-to-Month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m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m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m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m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m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m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m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m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m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s v="Month-to-Month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m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m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m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m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m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m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m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m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m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s v="One Year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m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m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m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m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m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m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m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m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m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m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m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m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m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m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m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m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m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m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s v="Month-to-Month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m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m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m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s v="One Year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m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m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m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m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m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m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m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m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m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m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m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m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m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m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m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m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m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m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m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m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m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m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m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m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m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m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m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m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m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m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m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m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m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m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m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m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m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s v="Month-to-Month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m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m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m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m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m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m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s v="Two Year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m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m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m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m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m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m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m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m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m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m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m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m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s v="Month-to-Month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m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m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m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m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m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m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m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m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m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s v="Month-to-Month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m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m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m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m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m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m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m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m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m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m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m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m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m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m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m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m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m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m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m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m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m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s v="One Year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m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m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s v="Two Year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m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m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m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m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m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m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m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m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m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m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m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m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m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m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m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s v="Two Year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m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m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m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m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m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m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s v="Month-to-Month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m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m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s v="Month-to-Month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m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s v="Month-to-Month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m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m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m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m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m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m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m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m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m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m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m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m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m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m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m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m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m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m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m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m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m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s v="Month-to-Month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m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m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m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s v="One Year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m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m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m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m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m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m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m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m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m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m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s v="One Year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m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m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m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m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m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s v="Month-to-Month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m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m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m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m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s v="Month-to-Month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m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m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m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m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m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s v="Month-to-Month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m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m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m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m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m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m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m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m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m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m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m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m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m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m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m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m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m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m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m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m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m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m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m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m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m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m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m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m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m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m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m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m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m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m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m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m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m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s v="Month-to-Month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m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m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m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m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m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s v="Two Year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m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s v="Month-to-Month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m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m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m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m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m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m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m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m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m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m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m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m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m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s v="One Year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m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m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m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m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s v="Month-to-Month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m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m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m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m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m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s v="Month-to-Month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m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m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m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m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m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m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m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m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m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s v="Month-to-Month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m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m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m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m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m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s v="Month-to-Month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s v="Month-to-Month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m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m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m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m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m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m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m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m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m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m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m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m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m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m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s v="One Year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m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m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m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m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m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m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m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m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m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s v="Two Year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m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m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m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m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m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m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s v="Month-to-Month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m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m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m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s v="Month-to-Month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s v="Two Year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m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m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m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m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m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m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m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m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m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m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m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m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m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m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m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m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m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m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m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m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m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m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m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m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m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m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m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m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s v="One Year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m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m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m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s v="One Year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m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m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m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m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m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m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m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m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m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m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s v="Month-to-Month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m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m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m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m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m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m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m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m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m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m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m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m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m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m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m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m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m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m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m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s v="Month-to-Month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m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m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s v="Month-to-Month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m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m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m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m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s v="Month-to-Month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m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m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m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m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m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m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m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m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m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m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m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m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m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m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m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s v="Month-to-Month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m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m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m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m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m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m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m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s v="Month-to-Month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m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m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m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m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m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m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m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m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m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m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m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m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m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m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m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m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m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m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m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m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m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m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s v="Month-to-Month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m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m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m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m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m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m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m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s v="Month-to-Month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m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m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m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m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m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m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s v="Month-to-Month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m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m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m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s v="Month-to-Month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m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m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m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m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s v="One Year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m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m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m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m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m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m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m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m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m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m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m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m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m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m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m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m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m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m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m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m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m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m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m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m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m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s v="One Year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m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m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m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m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s v="One Year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m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m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m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m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m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m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m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m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m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s v="Two Year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m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m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m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m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m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m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m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m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m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s v="Two Year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m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s v="Month-to-Month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m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m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m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s v="One Year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m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m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m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m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m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m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m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m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m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m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s v="Month-to-Month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m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m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m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m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m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m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m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m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m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s v="One Year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m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m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m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m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m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m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m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m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m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m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m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m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m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m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m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m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m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m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m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m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m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m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m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s v="Month-to-Month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m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m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s v="Month-to-Month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m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s v="Two Year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m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s v="One Year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m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m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m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m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s v="Month-to-Month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s v="One Year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m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m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m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m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m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m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m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m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m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m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m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m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m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m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m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m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m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m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m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m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m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m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m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m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m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m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m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m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s v="Two Year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s v="One Year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m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m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s v="Month-to-Month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m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m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s v="Two Year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m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m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m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m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m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s v="One Year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m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m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s v="One Year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m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m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m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s v="One Year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m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m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m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m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m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m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m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m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s v="One Year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m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m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s v="Two Year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m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s v="One Year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m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m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m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s v="Month-to-Month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m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s v="One Year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m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m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s v="Two Year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m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m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s v="One Year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m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s v="Month-to-Month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m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m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m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m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m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m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m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m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m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s v="One Year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m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m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m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s v="One Year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m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m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m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m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m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m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s v="Two Year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m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m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m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m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m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m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m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m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m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m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m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m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m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m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m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m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m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m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m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s v="Two Year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m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m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m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m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m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m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m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m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m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m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m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m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m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m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m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m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m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m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m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m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m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m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m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m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m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m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m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m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m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m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m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m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m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m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m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m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s v="One Year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m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m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m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m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m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m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m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m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m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m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m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m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m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m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m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m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s v="Month-to-Month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m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m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m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s v="Month-to-Month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s v="Month-to-Month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m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s v="One Year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m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m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s v="Two Year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m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m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s v="One Year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m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m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m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m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m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m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s v="Two Year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m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m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m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m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m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m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s v="One Year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m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s v="One Year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m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s v="Month-to-Month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m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m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m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m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m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m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m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m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s v="Month-to-Month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m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m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m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m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m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m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s v="Month-to-Month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m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m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m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m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m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s v="Two Year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m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m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m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m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m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m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m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m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s v="One Year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m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s v="One Year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m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m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m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m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m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m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m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s v="Month-to-Month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m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s v="Month-to-Month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m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s v="One Year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s v="Month-to-Month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m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s v="One Year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s v="Month-to-Month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m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m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m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m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m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m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m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s v="Month-to-Month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m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m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m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m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m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m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m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m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m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m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m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m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m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m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m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m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m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m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m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m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m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m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m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m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s v="Two Year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m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m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m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m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m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m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m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m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m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m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m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m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m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m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m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m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m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s v="One Year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m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m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s v="Month-to-Month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m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m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m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s v="One Year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m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m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s v="Two Year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s v="One Year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s v="Month-to-Month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m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m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m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m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m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s v="Month-to-Month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m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m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m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m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m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m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m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s v="Two Year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m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m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m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m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s v="One Year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s v="Month-to-Month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m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s v="One Year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m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m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m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m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m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m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m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m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m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m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m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m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m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m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m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s v="Month-to-Month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m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m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m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m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m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m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m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m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m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m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m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m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m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s v="Month-to-Month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m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m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m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m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m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m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m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m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m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s v="One Year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m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m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m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m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s v="Month-to-Month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m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m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m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m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m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m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m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m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m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s v="Two Year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m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s v="Month-to-Month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m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m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m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m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m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m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m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m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m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m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m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s v="One Year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m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s v="Month-to-Month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m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m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m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m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s v="Two Year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m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m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m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m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m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m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m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m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m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m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s v="Month-to-Month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m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m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m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m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m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m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m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m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m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m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m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s v="One Year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m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m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m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m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m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m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m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m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s v="Two Year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m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m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m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m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m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m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m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m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s v="Month-to-Month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m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m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m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m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m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m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m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m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m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m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m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m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m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m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m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m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m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m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m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m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m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m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m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m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m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m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s v="One Year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s v="One Year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m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m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m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m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s v="Month-to-Month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m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m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s v="One Year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m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m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m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m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m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m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s v="One Year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m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m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m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s v="One Year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m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m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m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s v="Two Year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m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m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m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s v="Two Year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m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m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m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m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m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m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m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m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m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m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m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m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m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m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m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m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m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s v="Month-to-Month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m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m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m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s v="Two Year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m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m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m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m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m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m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m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m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m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m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m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m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m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m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m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m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m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m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s v="Two Year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m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m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m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m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m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m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s v="Two Year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m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s v="Month-to-Month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m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m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m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m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m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m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m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m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m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m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m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m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m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m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m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m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m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s v="Two Year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m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m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m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m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m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m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m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s v="One Year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m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m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m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m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m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m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m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m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m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m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m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m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m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m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s v="Month-to-Month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m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m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s v="One Year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m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m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m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m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m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m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m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m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m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m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s v="Month-to-Month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m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s v="Two Year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m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m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m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m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m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s v="Month-to-Month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m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m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s v="One Year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m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m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m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s v="Two Year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m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m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m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s v="Month-to-Month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m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m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m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m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s v="One Year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m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m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m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m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m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m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s v="Two Year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s v="One Year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s v="One Year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m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m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m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m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m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m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m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m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m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m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m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s v="One Year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s v="Two Year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m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m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m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m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m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m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s v="Two Year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m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m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m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m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m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m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m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m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m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m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m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m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m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m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m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m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m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m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m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s v="Two Year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m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m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m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m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m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m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m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s v="Two Year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m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m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m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s v="Month-to-Month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m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m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s v="One Year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m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m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m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m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m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m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m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m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m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m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m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s v="Two Year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m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s v="One Year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m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m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s v="Two Year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m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m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m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m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m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m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m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m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m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s v="Month-to-Month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s v="Two Year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m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m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m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m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m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m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m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m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m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m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m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m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m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m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m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m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m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m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m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m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m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m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m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s v="One Year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s v="Two Year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m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m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m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m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s v="Two Year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m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m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m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m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m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m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m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m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m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m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s v="One Year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m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m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m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m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s v="Two Year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m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m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m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m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m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s v="Two Year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s v="Month-to-Month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m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m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m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m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s v="One Year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m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m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m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m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s v="Month-to-Month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m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m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m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m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m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m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m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m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m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m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m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m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s v="Month-to-Month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m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m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m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m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m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s v="Two Year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m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m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m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m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s v="One Year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m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m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m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m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m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m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m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m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m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m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m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m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m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m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m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s v="Two Year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m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m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m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m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m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m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m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s v="Two Year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m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m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m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m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m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m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m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m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m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m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m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s v="Two Year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m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m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m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m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m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m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m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m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m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m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s v="Month-to-Month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m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s v="Two Year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m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m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m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m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m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m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m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m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m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m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m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m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m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s v="One Year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m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m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m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s v="One Year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m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m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m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m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s v="Two Year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m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s v="One Year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m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m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m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m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m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m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m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m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m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m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m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m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m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m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m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m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m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m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m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m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s v="Two Year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m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m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m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m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s v="Two Year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m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m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m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m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m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m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s v="Two Year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m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m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m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m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s v="Two Year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m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m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m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m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m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m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m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m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m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m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m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s v="One Year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m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m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m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s v="One Year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m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m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m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m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s v="Two Year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m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m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m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m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m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m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m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m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m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m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m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m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m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m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m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m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m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m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m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m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s v="Two Year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m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m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m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m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m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m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m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s v="Two Year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m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m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m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m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m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m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m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s v="Two Year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m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m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m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m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s v="Two Year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m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m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m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m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m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m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s v="Two Year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m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s v="Two Year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m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m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s v="Two Year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m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m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m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m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m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m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m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m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m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m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s v="Two Year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m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m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s v="Two Year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m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m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m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m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m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m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m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m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m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m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m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s v="Two Year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m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m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m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m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m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m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s v="Two Year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m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m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m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s v="Two Year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m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m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m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m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m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m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m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s v="One Year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m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m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m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s v="Month-to-Month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m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m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m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m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m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m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m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m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m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m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m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m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m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m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m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m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m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m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m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m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m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m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m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m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m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m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m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m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m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m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m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s v="One Year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m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m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m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m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m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m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m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m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s v="Two Year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m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m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m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m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s v="Two Year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m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m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m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m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s v="Two Year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m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m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m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m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m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m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m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m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m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m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m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m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m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m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m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m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m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s v="Two Year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m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s v="Two Year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m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m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m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m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m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m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s v="Two Year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m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m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m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m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m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m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m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s v="Two Year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s v="Two Year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m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m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m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m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m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s v="Two Year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m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m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m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m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m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m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m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m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m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m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m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m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m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m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m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m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m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m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m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m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m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s v="Two Year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m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m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m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m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m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m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m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m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m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m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s v="Month-to-Month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m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m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m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m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m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m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m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m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m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m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m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m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m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s v="One Year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m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s v="Two Year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s v="Two Year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m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m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s v="Two Year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m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m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m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s v="Two Year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m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m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m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m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s v="Month-to-Month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s v="Two Year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s v="Two Year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s v="One Year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m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m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m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m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m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m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m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m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m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m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m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m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m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m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m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m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m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s v="Two Year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m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m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m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m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s v="Two Year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m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m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m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m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m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m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s v="Two Year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m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m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m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m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m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m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m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m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m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m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m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m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m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m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m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m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m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m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s v="Two Year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m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m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m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m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m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m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s v="Two Year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m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m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s v="Two Year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m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m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m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m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m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m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m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m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m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m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m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s v="Month-to-Month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m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m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m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m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m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m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s v="Month-to-Month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m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m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m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m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m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s v="Month-to-Month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s v="Month-to-Month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m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m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m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m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m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m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m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s v="Month-to-Month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m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s v="Month-to-Month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m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m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m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m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m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m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m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m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m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m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m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s v="Month-to-Month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m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m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m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m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s v="Month-to-Month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s v="Month-to-Month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m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s v="Month-to-Month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s v="Month-to-Month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m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m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m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s v="Two Year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m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m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m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s v="One Year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m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m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m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m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m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m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m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m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m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m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m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m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s v="Month-to-Month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m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m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m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m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s v="Month-to-Month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m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s v="Month-to-Month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s v="Month-to-Month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m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m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m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m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s v="Month-to-Month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m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m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s v="Month-to-Month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m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m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m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m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m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m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m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m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m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m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s v="Month-to-Month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m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m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m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m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m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m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m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m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m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m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m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m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m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s v="Month-to-Month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m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m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m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m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m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s v="Month-to-Month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m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m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m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m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s v="Month-to-Month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m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s v="One Year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m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m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m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m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s v="Month-to-Month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m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s v="Two Year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m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m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m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m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m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m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m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m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m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s v="Month-to-Month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m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s v="Month-to-Month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m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m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m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m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m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s v="Month-to-Month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m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m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m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m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s v="Month-to-Month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m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m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m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m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m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m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s v="Month-to-Month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m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s v="Two Year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m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m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m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m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m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m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m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s v="Two Year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s v="Month-to-Month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m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m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s v="Month-to-Month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s v="Month-to-Month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m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s v="Month-to-Month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s v="Month-to-Month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m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m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m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m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m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m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m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m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m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m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m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s v="Month-to-Month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s v="Month-to-Month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m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m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m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m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m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m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m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m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m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m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m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m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m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m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s v="Month-to-Month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m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m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m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m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m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m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s v="Month-to-Month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m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s v="Month-to-Month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s v="Month-to-Month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m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m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m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m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m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m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m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m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m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s v="Month-to-Month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m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s v="Month-to-Month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m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m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m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m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m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m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s v="Month-to-Month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m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m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m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s v="Month-to-Month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m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s v="Two Year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m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m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s v="Month-to-Month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m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m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m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m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m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m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m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s v="Month-to-Month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m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s v="Month-to-Month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s v="Month-to-Month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m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m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s v="Month-to-Month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m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m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m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m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m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m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m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m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s v="Month-to-Month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s v="Month-to-Month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m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m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m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m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s v="Month-to-Month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m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m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m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m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m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m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s v="Month-to-Month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s v="Month-to-Month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m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m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m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m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m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s v="Month-to-Month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m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m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m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m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s v="Month-to-Month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m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m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m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m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s v="Month-to-Month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m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m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m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s v="Month-to-Month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m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m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m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m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m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s v="Month-to-Month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m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m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s v="Month-to-Month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s v="Month-to-Month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m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m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m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s v="Month-to-Month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m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m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s v="Month-to-Month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m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s v="Month-to-Month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s v="Month-to-Month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m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m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m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m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m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s v="Month-to-Month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m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m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m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m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m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m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s v="Month-to-Month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m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m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s v="Month-to-Month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m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m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m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m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s v="Month-to-Month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m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m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m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m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m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m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m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m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m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m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s v="Month-to-Month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m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s v="Month-to-Month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m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m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m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m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m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m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s v="Month-to-Month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m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s v="Month-to-Month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s v="Two Year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s v="Two Year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m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m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m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m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m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m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m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m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m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m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m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m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s v="One Year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m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m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m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m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m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m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m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m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m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m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m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m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s v="Two Year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m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m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m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m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m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m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m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m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m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s v="Month-to-Month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m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m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s v="Month-to-Month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m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m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m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m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s v="Month-to-Month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s v="Month-to-Month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s v="Two Year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m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s v="Month-to-Month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m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m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m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s v="Two Year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m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m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m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m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m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s v="Month-to-Month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m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m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m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m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m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m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m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m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s v="Month-to-Month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m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m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s v="Month-to-Month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m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m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m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m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m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s v="Month-to-Month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m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s v="Month-to-Month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m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m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m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m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s v="Month-to-Month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m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s v="Month-to-Month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m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s v="Two Year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m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m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m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m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m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s v="Month-to-Month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s v="Month-to-Month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m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m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s v="Month-to-Month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s v="Month-to-Month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m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m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m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m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s v="Month-to-Month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m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m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m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s v="Month-to-Month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m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m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m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m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s v="Month-to-Month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m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m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m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m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s v="Month-to-Month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m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m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m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m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s v="Month-to-Month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m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m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s v="Month-to-Month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s v="Month-to-Month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m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m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m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m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m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m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m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m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m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m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m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m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m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m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s v="Month-to-Month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s v="Month-to-Month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m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s v="Month-to-Month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m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m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m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m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m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m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m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m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m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m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m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m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m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m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m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m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s v="Month-to-Month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m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m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s v="Month-to-Month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s v="Month-to-Month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m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m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s v="Month-to-Month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s v="Month-to-Month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m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m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m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m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m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m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m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m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m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m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m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m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s v="Month-to-Month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m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m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m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m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m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m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m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m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m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m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m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m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m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s v="Month-to-Month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m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m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m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m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m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m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s v="Two Year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m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m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m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m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m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m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m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m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m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s v="Month-to-Month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s v="Month-to-Month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m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m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m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m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m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s v="Month-to-Month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m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m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m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m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m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s v="Month-to-Month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m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m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m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s v="Month-to-Month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m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m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m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s v="Month-to-Month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m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m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s v="Month-to-Month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m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m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m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s v="Month-to-Month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s v="Month-to-Month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m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m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m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s v="Month-to-Month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s v="Month-to-Month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m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m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m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m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s v="Month-to-Month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m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m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m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m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m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m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s v="Month-to-Month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m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m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m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m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m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m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m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m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m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m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m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s v="Two Year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s v="Month-to-Month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m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m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m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m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s v="Two Year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m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s v="Month-to-Month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m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m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m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m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m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m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m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m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m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m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m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m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s v="Two Year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m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m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m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m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s v="Two Year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m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m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m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s v="Month-to-Month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m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m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m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m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s v="Two Year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m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m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s v="Two Year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s v="One Year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m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m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m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m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m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s v="Month-to-Month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m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m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m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s v="Month-to-Month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m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s v="Month-to-Month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m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m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m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m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m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m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s v="Two Year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m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m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m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m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m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s v="One Year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m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s v="Month-to-Month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s v="Month-to-Month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m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m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m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s v="Month-to-Month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s v="Month-to-Month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m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m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m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m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m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m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m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m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s v="One Year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m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m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m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m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m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m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m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m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m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m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m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m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m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m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m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m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m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m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s v="Month-to-Month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m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m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m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m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m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m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s v="Month-to-Month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m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s v="Month-to-Month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s v="Two Year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m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m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s v="Month-to-Month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m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m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m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m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m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m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m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m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m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s v="Two Year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m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m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m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m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m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m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s v="Month-to-Month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m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m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m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m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m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m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m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m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m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m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m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m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m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s v="Month-to-Month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m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m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m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s v="Month-to-Month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s v="Month-to-Month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m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m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m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m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s v="Month-to-Month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s v="Month-to-Month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m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m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m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m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m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m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m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s v="Month-to-Month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m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s v="Month-to-Month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m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m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m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s v="Month-to-Month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s v="Month-to-Month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m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m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m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m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m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m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m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s v="Month-to-Month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m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s v="Month-to-Month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m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m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m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s v="Month-to-Month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s v="Month-to-Month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s v="Month-to-Month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m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m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s v="Month-to-Month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m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s v="Two Year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m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m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m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m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s v="Two Year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s v="One Year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m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m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m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s v="One Year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m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m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m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m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s v="Month-to-Month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m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m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m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m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m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m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m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m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m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m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m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m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m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m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m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m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m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m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m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m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m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m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m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m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m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s v="Month-to-Month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s v="Month-to-Month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s v="Month-to-Month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m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m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m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m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m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m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m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m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s v="Month-to-Month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m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m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m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m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m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m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s v="Month-to-Month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s v="Two Year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m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m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m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m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m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s v="Month-to-Month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m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m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m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m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m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m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m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m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m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m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s v="Month-to-Month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s v="Two Year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s v="Month-to-Month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m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m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m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m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m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m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m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m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m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m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m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m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m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m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m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m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m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s v="Month-to-Month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m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m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s v="Two Year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m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m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s v="Two Year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m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s v="Month-to-Month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s v="Month-to-Month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m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s v="Month-to-Month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m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s v="Month-to-Month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m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s v="One Year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m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m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m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m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m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m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m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m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m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s v="Month-to-Month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m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m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s v="Month-to-Month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s v="Month-to-Month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m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m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m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m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m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m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m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m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m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m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s v="Month-to-Month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m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m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m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s v="Month-to-Month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m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m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m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s v="Month-to-Month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s v="Month-to-Month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m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m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m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m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m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m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s v="Month-to-Month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s v="Month-to-Month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s v="Month-to-Month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s v="Month-to-Month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m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m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m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m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m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m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m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m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s v="Two Year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s v="Month-to-Month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s v="Month-to-Month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m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m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m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m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s v="Month-to-Month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m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m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m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m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m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m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m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m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s v="Two Year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m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m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m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m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m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m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m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m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s v="Two Year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s v="Two Year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m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m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s v="Two Year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m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m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m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m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s v="Month-to-Month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s v="Month-to-Month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m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m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m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m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m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m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m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m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s v="Month-to-Month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s v="Two Year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s v="Month-to-Month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s v="Month-to-Month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m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s v="Month-to-Month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m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m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m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s v="Month-to-Month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s v="Month-to-Month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s v="Month-to-Month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m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m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m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m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m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m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s v="Month-to-Month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m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m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m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m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m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m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m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m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m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m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m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m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m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m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m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s v="Two Year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m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s v="Two Year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m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m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m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s v="Two Year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m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m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m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s v="Two Year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m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m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m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m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m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m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m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m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m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m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m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m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m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m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m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s v="Two Year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m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s v="Month-to-Month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m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m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m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m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m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m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m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m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m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m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s v="Month-to-Month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m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s v="Month-to-Month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s v="Month-to-Month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m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m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s v="One Year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m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m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m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m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m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m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s v="Month-to-Month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s v="Month-to-Month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s v="Month-to-Month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m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m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m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s v="Month-to-Month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m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m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m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m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m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m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s v="Two Year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m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s v="Month-to-Month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m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m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m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m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m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s v="Two Year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m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s v="Month-to-Month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m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m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m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m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m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m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m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m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m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m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m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s v="Two Year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m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m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m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m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m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m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m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m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m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m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m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m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m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s v="One Year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m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m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m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m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s v="Month-to-Month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s v="Month-to-Month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m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m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m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m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m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m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s v="One Year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m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m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s v="Month-to-Month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m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s v="Month-to-Month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m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s v="Month-to-Month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s v="Month-to-Month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m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s v="Month-to-Month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m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m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m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m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m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m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m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s v="One Year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m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m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m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m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m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m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m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m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m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s v="One Year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m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m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m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m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m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m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m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m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s v="Two Year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m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m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m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m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m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m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m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m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m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m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m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m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m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m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s v="Month-to-Month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m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m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m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s v="Month-to-Month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m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m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m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m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m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m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m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m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m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m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m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m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m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m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s v="Month-to-Month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m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m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m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m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m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m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m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m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m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s v="Month-to-Month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s v="Month-to-Month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s v="Month-to-Month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m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s v="Month-to-Month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m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m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m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s v="Month-to-Month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m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m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s v="Two Year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s v="Two Year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m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m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m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m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m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m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m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m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m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m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m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m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m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m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m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m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m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m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s v="Month-to-Month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m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s v="Month-to-Month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m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m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m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m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s v="Two Year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s v="Month-to-Month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m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m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s v="Month-to-Month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m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m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m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m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m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m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m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m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m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m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m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m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m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m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m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s v="Month-to-Month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s v="Month-to-Month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m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m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m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m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m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m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m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m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m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m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m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s v="Month-to-Month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m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m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m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m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m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s v="Month-to-Month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s v="Two Year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s v="Two Year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m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m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m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m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m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m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m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m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s v="Month-to-Month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m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m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s v="Month-to-Month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m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s v="Two Year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m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m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m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s v="Two Year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m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m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m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m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s v="Month-to-Month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s v="Two Year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s v="One Year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m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m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m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m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m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m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m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m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m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m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m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s v="Month-to-Month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m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m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m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m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m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m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m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m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m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m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m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m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m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m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m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m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m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m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m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s v="Month-to-Month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m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m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m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m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m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s v="Month-to-Month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m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m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m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s v="Month-to-Month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m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m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m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m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m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m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m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m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m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s v="Two Year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s v="Month-to-Month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m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m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m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m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m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m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m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m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s v="Month-to-Month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m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m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s v="Month-to-Month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m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s v="Month-to-Month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m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m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m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m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s v="One Year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m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m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m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s v="Month-to-Month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m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m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m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s v="Month-to-Month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m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s v="Month-to-Month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m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m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m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m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m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m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m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m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s v="Two Year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m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m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m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m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m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m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m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m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m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s v="Month-to-Month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m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m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m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s v="Month-to-Month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s v="Month-to-Month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m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s v="Month-to-Month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m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m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s v="Two Year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m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m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s v="Month-to-Month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m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m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m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m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s v="Two Year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m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m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m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m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m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m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m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m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m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m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m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s v="Month-to-Month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s v="Month-to-Month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m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s v="Month-to-Month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s v="Month-to-Month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m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m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m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m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m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m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m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m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m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s v="Two Year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m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m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s v="Month-to-Month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m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m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m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s v="Month-to-Month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m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m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m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m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m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m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m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m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m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m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s v="Month-to-Month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m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m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m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m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m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m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s v="Month-to-Month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m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m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m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m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s v="Two Year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s v="Month-to-Month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m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s v="Month-to-Month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s v="Month-to-Month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m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s v="Month-to-Month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m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m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m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m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m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m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m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m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m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s v="Month-to-Month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m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m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m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m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s v="One Year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m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m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s v="Month-to-Month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s v="One Year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m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m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s v="Month-to-Month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m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m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m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m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m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m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m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m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m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m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m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m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m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m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s v="Two Year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m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m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s v="Two Year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m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m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s v="Two Year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m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m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m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m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m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m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m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m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m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m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m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m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m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m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m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m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m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m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m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m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s v="Two Year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s v="Month-to-Month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m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s v="Month-to-Month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s v="Month-to-Month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m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m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s v="Month-to-Month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m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m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m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m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m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s v="Month-to-Month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m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m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s v="Month-to-Month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m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m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s v="Two Year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m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m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s v="Month-to-Month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m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s v="One Year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m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m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m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m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m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m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m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m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m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m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m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s v="Month-to-Month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m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m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m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s v="Month-to-Month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m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m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m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m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m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m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m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m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s v="Two Year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s v="Two Year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m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m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m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m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m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s v="Month-to-Month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m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m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m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m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s v="Month-to-Month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m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m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m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m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s v="Month-to-Month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s v="Month-to-Month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m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m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m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m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m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m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m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s v="Month-to-Month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m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m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m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m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m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m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m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m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m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m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s v="Month-to-Month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m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s v="Two Year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m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m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m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m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s v="Month-to-Month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m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m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s v="Month-to-Month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m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s v="Month-to-Month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m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m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m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m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m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m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s v="Two Year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m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s v="One Year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m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m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m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s v="Month-to-Month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m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s v="Month-to-Month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m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m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m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s v="One Year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m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m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m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s v="Month-to-Month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m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m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m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s v="One Year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m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m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m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s v="One Year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s v="Month-to-Month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m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m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m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m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m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m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m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s v="Month-to-Month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m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m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m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m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m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m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m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m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m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s v="Month-to-Month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m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m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m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m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m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m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m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s v="Month-to-Month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m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m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s v="Month-to-Month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m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m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m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m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m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s v="One Year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m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m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s v="Month-to-Month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m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m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s v="One Year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s v="Month-to-Month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m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m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m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m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s v="One Year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m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m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m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m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m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m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m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m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s v="Month-to-Month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s v="One Year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m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m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s v="One Year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s v="Month-to-Month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m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m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m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m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m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m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s v="Month-to-Month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m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m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s v="Month-to-Month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m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s v="Month-to-Month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m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m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s v="Month-to-Month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m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m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m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s v="Month-to-Month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m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m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m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m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m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m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m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m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m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m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m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m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s v="Two Year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m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m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s v="Month-to-Month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m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s v="Month-to-Month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m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m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m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m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m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s v="One Year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m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s v="One Year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m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m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m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m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m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m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m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s v="Month-to-Month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m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m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m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m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m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m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m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m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m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m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m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m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s v="Two Year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m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m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s v="Two Year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s v="Month-to-Month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m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m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m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m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m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m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m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m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m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s v="Two Year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s v="One Year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s v="Month-to-Month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m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m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m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s v="Two Year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m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m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m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m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m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s v="One Year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m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m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m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m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m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s v="Month-to-Month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m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m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m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m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m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m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m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m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s v="Month-to-Month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m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m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m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s v="Month-to-Month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m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m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m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m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m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m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m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s v="Two Year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m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s v="Month-to-Month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m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m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m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m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m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m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m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m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s v="Two Year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m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m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m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m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m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m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m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s v="One Year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s v="Month-to-Month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m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s v="Month-to-Month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m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m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m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m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s v="One Year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m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m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m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m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m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m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m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m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m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s v="Month-to-Month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m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s v="Two Year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m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s v="Month-to-Month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m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m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s v="Month-to-Month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m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s v="Month-to-Month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m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m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m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m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m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m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m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m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m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m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m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m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m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m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m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m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m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s v="Month-to-Month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m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m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m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m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m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s v="Two Year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m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s v="Month-to-Month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m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m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m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s v="One Year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m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m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m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m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m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m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m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s v="Month-to-Month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m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m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m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m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s v="Month-to-Month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m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s v="Month-to-Month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s v="Two Year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m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m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m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m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m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m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m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m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m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m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m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m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s v="Two Year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m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m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m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s v="Two Year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m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s v="One Year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m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s v="Two Year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s v="Month-to-Month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m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m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m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m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m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m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s v="One Year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m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m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m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s v="Month-to-Month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m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m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m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s v="Month-to-Month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m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m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m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s v="Month-to-Month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m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s v="Two Year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s v="Month-to-Month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s v="Month-to-Month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s v="Month-to-Month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s v="One Year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s v="Month-to-Month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m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m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m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m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m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s v="Month-to-Month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m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m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s v="Month-to-Month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m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s v="Month-to-Month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m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m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m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m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m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s v="One Year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m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m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m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m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m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m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s v="Month-to-Month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m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m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m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m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s v="Month-to-Month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m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m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s v="One Year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m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m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m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m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m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m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m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m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m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m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m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m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s v="Month-to-Month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m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m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m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m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m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m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m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m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m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m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s v="Month-to-Month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m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m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s v="Month-to-Month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s v="One Year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m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m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m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s v="Month-to-Month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m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s v="Two Year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m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m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s v="Two Year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m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m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m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m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s v="Two Year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s v="One Year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m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m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m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s v="Month-to-Month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m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m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s v="Month-to-Month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m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m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m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s v="One Year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m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m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s v="Two Year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m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m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m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m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m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s v="One Year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m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m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m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s v="Month-to-Month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m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m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m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m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m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m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s v="Two Year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m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m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s v="Two Year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m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m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s v="Two Year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m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m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s v="Two Year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m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m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s v="Two Year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s v="Two Year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m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m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m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m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s v="Month-to-Month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s v="Two Year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m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m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s v="Month-to-Month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m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m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m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m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s v="Month-to-Month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s v="One Year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m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s v="Month-to-Month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m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s v="One Year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m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m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m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s v="One Year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m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m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m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m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m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s v="Month-to-Month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m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s v="Two Year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m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m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m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m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s v="Month-to-Month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m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s v="One Year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m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s v="Two Year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m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s v="Month-to-Month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s v="Two Year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m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m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m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m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m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m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m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m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s v="Month-to-Month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m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m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m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m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s v="Month-to-Month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s v="Month-to-Month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m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m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m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s v="Month-to-Month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m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s v="Month-to-Month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m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s v="Month-to-Month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m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m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m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m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m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m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m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m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m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m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s v="Two Year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s v="Month-to-Month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m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s v="One Year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m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m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m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m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m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s v="Month-to-Month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m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m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m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m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m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m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s v="Month-to-Month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s v="Month-to-Month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m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m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s v="Two Year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s v="Month-to-Month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m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m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m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m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m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m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m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m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m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m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m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s v="Month-to-Month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m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m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m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m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m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m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m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m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s v="Two Year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m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m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s v="One Year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m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m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m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m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m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s v="Two Year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m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m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m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m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m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m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s v="Two Year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m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s v="Two Year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s v="Month-to-Month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m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m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m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s v="One Year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m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m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s v="Month-to-Month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m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m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s v="Two Year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m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m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m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m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s v="Month-to-Month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m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m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m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s v="One Year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m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s v="One Year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s v="Two Year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m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m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m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m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m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m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m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m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m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s v="One Year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m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s v="Month-to-Month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m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m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m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m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m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s v="Two Year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m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m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s v="Month-to-Month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s v="One Year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s v="Two Year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m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m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m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s v="One Year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s v="Month-to-Month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m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m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m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m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m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m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m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m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m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m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m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m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m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m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m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m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s v="One Year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m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s v="Two Year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s v="One Year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m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m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m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m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m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m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m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m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m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m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m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s v="Month-to-Month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s v="Month-to-Month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m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s v="One Year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m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m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m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m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m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m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m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m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s v="Month-to-Month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s v="Two Year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m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m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s v="One Year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m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s v="Month-to-Month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s v="Month-to-Month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m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m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m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m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s v="Two Year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m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m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m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m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m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m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m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m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m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m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s v="Two Year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m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s v="One Year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m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m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m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m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m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m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m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s v="Month-to-Month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m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s v="Two Year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m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m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m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m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m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m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s v="One Year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m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m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m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m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m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m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m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s v="Two Year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s v="Month-to-Month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s v="Two Year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m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m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s v="Month-to-Month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m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m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m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m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m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m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m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s v="Two Year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m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m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s v="Month-to-Month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s v="Month-to-Month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m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m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m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m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m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m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s v="Month-to-Month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m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m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m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s v="One Year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s v="Two Year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s v="Month-to-Month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m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s v="One Year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m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m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s v="One Year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m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m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s v="One Year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m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s v="Two Year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s v="Month-to-Month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m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m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m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m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s v="Month-to-Month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m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m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m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m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m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m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m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m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m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m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m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m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s v="One Year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m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m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m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s v="Month-to-Month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s v="Month-to-Month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m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m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m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m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m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s v="Month-to-Month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m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m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m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m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m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m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m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m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m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m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m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m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m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m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m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m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s v="Two Year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m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s v="Two Year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m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s v="One Year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m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m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m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m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m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m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m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s v="Month-to-Month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m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m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m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m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m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m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m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s v="Month-to-Month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m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m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m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s v="Month-to-Month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m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m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m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s v="One Year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m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m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m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m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m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m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m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m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m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s v="Two Year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m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m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m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m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s v="Two Year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s v="One Year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m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m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m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m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m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m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s v="Two Year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m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m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m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m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m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m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m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m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s v="Month-to-Month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m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m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m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s v="Two Year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m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m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m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s v="Two Year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m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m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m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s v="Two Year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m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s v="Month-to-Month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m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m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m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m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m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m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m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m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m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m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m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m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m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m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m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s v="Month-to-Month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m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m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s v="One Year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m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s v="One Year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m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m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m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m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m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m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m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m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m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s v="Month-to-Month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m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m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m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m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s v="Month-to-Month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s v="Month-to-Month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m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m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m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m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m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m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m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m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s v="One Year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m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m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s v="Two Year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m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s v="One Year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m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m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s v="One Year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m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m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m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m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m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m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m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m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m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m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m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s v="One Year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s v="Month-to-Month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m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m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m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m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m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m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m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m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m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m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m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m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m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s v="One Year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m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m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m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m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m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m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m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s v="Month-to-Month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m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m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m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s v="Month-to-Month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m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m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s v="Month-to-Month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m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s v="One Year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s v="Month-to-Month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m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m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m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m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s v="One Year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m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m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m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m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s v="Two Year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m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m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m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s v="Month-to-Month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m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m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m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m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m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s v="Two Year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m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m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m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m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m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s v="Two Year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m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s v="Month-to-Month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m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m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s v="Month-to-Month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m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m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s v="Month-to-Month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m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s v="Month-to-Month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m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m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m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s v="One Year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m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m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m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m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s v="Month-to-Month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s v="Two Year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m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m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m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m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m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m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m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s v="One Year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m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s v="One Year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s v="One Year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m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m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m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m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m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m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m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s v="Month-to-Month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m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m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s v="Two Year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m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m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m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m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s v="Month-to-Month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m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m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m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s v="One Year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m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m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m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m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s v="One Year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s v="One Year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m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m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m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m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s v="One Year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m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m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m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m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s v="Month-to-Month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m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s v="Two Year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m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m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m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m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m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m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s v="One Year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s v="Month-to-Month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s v="One Year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m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s v="Two Year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m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m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m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m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m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m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s v="Two Year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m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m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m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m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s v="One Year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s v="Two Year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m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m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m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m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m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m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m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s v="One Year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s v="One Year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m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m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m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m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m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m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m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m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m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m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s v="One Year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m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m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m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s v="One Year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m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m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m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m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m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m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m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m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m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m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m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m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m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m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m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s v="Two Year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s v="Month-to-Month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s v="Month-to-Month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m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s v="One Year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s v="Month-to-Month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m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m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m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s v="Two Year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s v="One Year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m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m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m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m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m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m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m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m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s v="One Year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m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m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m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m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m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s v="Month-to-Month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m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m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m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m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m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m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m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m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m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s v="Month-to-Month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m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s v="One Year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m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m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m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m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m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m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m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s v="Month-to-Month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m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m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s v="Month-to-Month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m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m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m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m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m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s v="Two Year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s v="One Year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m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m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m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m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m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m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m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m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m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m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m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m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s v="Two Year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m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s v="Two Year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m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m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s v="One Year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m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m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m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s v="Two Year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m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m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m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m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m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m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s v="Two Year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m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m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m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m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s v="Month-to-Month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m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m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m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m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m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s v="One Year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m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m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s v="Two Year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m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m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m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m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m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m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s v="One Year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m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s v="Month-to-Month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m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m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m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m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m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m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m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m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m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m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m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m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m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m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m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m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m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m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m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m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m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m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m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m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m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m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m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s v="Month-to-Month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s v="Two Year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m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m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m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m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s v="Two Year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m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m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s v="Month-to-Month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m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m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s v="Month-to-Month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m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m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m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s v="One Year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s v="One Year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s v="One Year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m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m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m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m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m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m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m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m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m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s v="Month-to-Month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m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s v="Month-to-Month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m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m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s v="One Year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m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m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m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m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m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m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m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m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s v="Month-to-Month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m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s v="Month-to-Month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m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s v="Two Year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s v="Month-to-Month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m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s v="Month-to-Month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m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s v="Month-to-Month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s v="One Year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s v="One Year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s v="One Year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m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m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m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m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s v="Two Year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m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m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m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m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m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m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m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m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m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m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m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m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s v="One Year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m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m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m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m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m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m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m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m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m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m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m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m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m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m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m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m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m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m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m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m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s v="Month-to-Month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m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s v="Two Year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m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m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m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m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m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s v="Two Year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m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m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m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m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m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m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m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s v="Two Year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m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s v="Two Year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m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m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m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m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m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m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m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m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m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m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m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m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m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m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m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m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m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m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m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m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s v="One Year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m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s v="Two Year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s v="One Year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m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m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m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s v="Two Year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s v="One Year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s v="One Year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m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s v="Month-to-Month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m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m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m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m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m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m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m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m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m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s v="Two Year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m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m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m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m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m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m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m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m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m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m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s v="One Year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s v="One Year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m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s v="Month-to-Month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m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m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m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m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m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m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s v="Month-to-Month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s v="Month-to-Month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m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m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s v="Two Year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m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m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m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m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s v="Month-to-Month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m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s v="One Year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m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m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m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m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s v="One Year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m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m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m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s v="One Year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m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m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s v="Two Year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m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s v="Month-to-Month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m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m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m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m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s v="One Year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m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m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s v="Two Year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s v="One Year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m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m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m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s v="Two Year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m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m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s v="One Year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m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s v="One Year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m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s v="One Year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s v="One Year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m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m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s v="Two Year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s v="Month-to-Month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m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m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m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m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m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m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s v="Month-to-Month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m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m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m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m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m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m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m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m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m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m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m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m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m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m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s v="Two Year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m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m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m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m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s v="One Year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s v="One Year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m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s v="One Year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m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s v="One Year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m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s v="Month-to-Month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m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m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s v="Two Year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m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m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m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m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m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m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m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m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m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s v="Two Year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s v="Month-to-Month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m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m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m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s v="Month-to-Month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m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m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m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s v="Two Year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m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s v="Month-to-Month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s v="Two Year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s v="One Year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m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m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m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s v="One Year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m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s v="Two Year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s v="Two Year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m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m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m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m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s v="One Year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m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m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m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m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s v="Two Year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m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m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s v="Two Year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m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m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s v="Two Year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m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m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m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m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m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m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s v="One Year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m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m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s v="Two Year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m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m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m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m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m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m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m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m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m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m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m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m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m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m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m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s v="One Year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s v="One Year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m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m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m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m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m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m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m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m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m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m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m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m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m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m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m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m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m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s v="Two Year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m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m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m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m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s v="Month-to-Month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m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m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m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m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m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m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s v="Two Year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m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s v="Month-to-Month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s v="Month-to-Month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m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s v="Two Year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m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m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m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s v="One Year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s v="Two Year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m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m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m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s v="Month-to-Month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s v="One Year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s v="Two Year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m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m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m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m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m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m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m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m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m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m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m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m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m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m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m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m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m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m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m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m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m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m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m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m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m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m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s v="One Year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m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s v="Month-to-Month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m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m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m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m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m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m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m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m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m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m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m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m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m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m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m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m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m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m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m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s v="One Year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m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m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m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m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m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m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s v="Month-to-Month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s v="One Year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m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s v="One Year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m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m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s v="One Year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m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m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m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m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m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m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m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m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m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m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m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m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m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m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m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m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m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m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m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m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m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m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s v="One Year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m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m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m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m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m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s v="One Year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m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s v="One Year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s v="Month-to-Month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m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m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m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m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m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m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m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s v="Two Year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m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m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m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s v="Two Year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s v="One Year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m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m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m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m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s v="One Year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m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m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m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m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m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m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m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m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m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m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m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m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s v="Two Year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m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m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m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m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m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m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m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m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m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m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m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m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m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s v="Two Year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m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m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s v="One Year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m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m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m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m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m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m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m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m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m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m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m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m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m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m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s v="Two Year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m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s v="One Year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s v="One Year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m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m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m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m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m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m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m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m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m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m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s v="One Year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m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s v="One Year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m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s v="One Year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s v="Month-to-Month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m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m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m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m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s v="One Year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m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s v="Two Year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m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m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m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m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m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s v="One Year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m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m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m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m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m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s v="Two Year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m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m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m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s v="One Year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m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m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s v="One Year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m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m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m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m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m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m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m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s v="One Year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m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m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m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s v="One Year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m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m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m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m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m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m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m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m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m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m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m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m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m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m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m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s v="Month-to-Month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m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m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m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s v="Month-to-Month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m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m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s v="One Year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m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m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m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s v="Month-to-Month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m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m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m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s v="One Year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m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m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m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m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m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m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m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m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m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m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m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m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m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m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m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m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m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m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m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m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m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m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m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m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m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m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m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m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s v="Month-to-Month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m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m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s v="Two Year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m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m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m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m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m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m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m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m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m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m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m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m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m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m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m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m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s v="One Year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m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m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m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m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m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s v="Two Year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m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s v="Two Year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m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m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s v="Month-to-Month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m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s v="One Year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m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m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m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s v="Two Year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m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m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m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m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s v="Two Year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s v="Two Year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m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m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m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m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m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m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m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m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s v="Two Year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m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m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m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s v="Month-to-Month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m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m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m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m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s v="Two Year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m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s v="Two Year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m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s v="One Year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m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s v="One Year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m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m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m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m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m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s v="Two Year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m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m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m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m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m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m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m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m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m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m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m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m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s v="One Year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m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s v="Two Year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m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s v="Two Year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m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s v="One Year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m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m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m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s v="One Year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s v="One Year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m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m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m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s v="Two Year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m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m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m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m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m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s v="One Year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m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m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m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s v="Two Year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m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s v="One Year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m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m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m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m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s v="One Year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s v="One Year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s v="One Year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m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m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m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s v="Two Year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s v="One Year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s v="Two Year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m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m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m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s v="One Year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m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m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m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s v="One Year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m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m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s v="Two Year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m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m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s v="Two Year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m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m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s v="One Year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m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m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m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m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m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m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s v="Two Year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m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m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m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m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m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m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m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s v="One Year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s v="One Year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s v="One Year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m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m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m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m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m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m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s v="One Year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s v="Two Year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m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m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m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m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s v="Two Year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m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m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s v="Month-to-Month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m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m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s v="Two Year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m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m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m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m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m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m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s v="One Year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m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m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m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m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s v="Month-to-Month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m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m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m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m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m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m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s v="Two Year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m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m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m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m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m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m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m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s v="One Year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s v="One Year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m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m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m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m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m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m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m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m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m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m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m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m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m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m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m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s v="Month-to-Month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m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s v="One Year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m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m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s v="Month-to-Month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s v="Two Year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m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m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m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m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m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m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m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m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m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s v="Two Year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m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m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m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m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m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m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m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m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m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s v="Two Year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m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s v="One Year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m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m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s v="One Year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m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s v="Two Year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m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m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s v="One Year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s v="Month-to-Month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m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m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m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m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s v="Two Year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m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m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s v="Two Year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m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m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s v="One Year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m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m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m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m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m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m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s v="Month-to-Month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m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m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s v="Two Year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m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m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m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s v="One Year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s v="Month-to-Month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m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m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m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m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m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m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m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s v="Two Year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m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s v="Month-to-Month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m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m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m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m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m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m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m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s v="Two Year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m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m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m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m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m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s v="One Year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m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m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m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m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m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m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m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m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m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s v="One Year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m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m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m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m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m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m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m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m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m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m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m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m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m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m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m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m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m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m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m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m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m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s v="Month-to-Month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s v="Month-to-Month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m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m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m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m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s v="Two Year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m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m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m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m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m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m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m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m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s v="Two Year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m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s v="Two Year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m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m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m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m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m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s v="Two Year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m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s v="Two Year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m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m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m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m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m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m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m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s v="Two Year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m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m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m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m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m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m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m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m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m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m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m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m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m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m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m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m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m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m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s v="One Year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m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m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m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s v="Two Year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m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s v="Two Year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m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m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m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m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s v="Two Year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m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m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s v="Two Year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m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m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s v="Two Year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s v="Two Year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m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m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m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s v="Two Year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m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m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s v="One Year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m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m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m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m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m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s v="Two Year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m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m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m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m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m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m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m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m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m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m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m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m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m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m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s v="Two Year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m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m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m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m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m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s v="Two Year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m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m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m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m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m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m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s v="Two Year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m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m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m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m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m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s v="Two Year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m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m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m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m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m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m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s v="One Year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m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m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m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m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m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s v="Two Year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m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m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m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m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m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m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m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m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m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m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m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m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s v="Two Year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m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m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s v="Two Year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m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m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m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m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m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m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s v="One Year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m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m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m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m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m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s v="Two Year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m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m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m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m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m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m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s v="Two Year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m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m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m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m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m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m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m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m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m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s v="Two Year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m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s v="Two Year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m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m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m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m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m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s v="Two Year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m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m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m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m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m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s v="Two Year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m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m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m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m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s v="One Year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m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m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s v="Two Year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m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s v="Two Year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m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m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m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m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m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m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m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m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s v="Two Year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m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m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m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m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s v="Two Year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s v="Two Year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m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m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s v="Two Year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m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m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m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m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m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m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m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s v="Two Year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m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m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m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s v="Two Year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m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m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m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m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s v="Two Year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m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m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s v="Two Year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m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m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s v="Two Year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m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m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m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m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m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m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m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m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m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m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m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m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s v="Two Year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m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s v="Two Year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m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m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m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m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m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m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m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m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m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s v="Two Year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s v="Two Year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m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s v="Two Year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m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m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m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s v="One Year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m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s v="Month-to-Month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m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m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m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m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m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m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s v="One Year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s v="One Year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s v="Two Year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s v="Two Year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m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s v="Two Year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m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s v="Two Year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m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m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m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m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m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m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m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m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m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m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m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m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s v="Two Year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m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m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m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m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m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m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s v="Two Year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m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m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m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s v="Two Year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m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m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m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m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m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m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m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s v="One Year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m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s v="One Year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m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m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m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m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m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m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m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m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m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m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m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m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m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m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m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m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s v="Two Year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s v="Two Year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s v="One Year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m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m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s v="Two Year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s v="Two Year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m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m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m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m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m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m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m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m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m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m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m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m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m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m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m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m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m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m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m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m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m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m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m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s v="Two Year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m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m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m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m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m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m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m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s v="Two Year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m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m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s v="Two Year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s v="Two Year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m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m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m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m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s v="Two Year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m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m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m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m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m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m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m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m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m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s v="Two Year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m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m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m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m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s v="Two Year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m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m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m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m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m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m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m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s v="Two Year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m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m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m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m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m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m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m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m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m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s v="Two Year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m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m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m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s v="Two Year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m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m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m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s v="Two Year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m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m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s v="Two Year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m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m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B3427-05A4-4438-A682-E0FE47E6B8DD}" name="PivotTable4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L2:N54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 numFmtId="10"/>
  </dataFields>
  <formats count="2">
    <format dxfId="4">
      <pivotArea outline="0" collapsedLevelsAreSubtotals="1" fieldPosition="0"/>
    </format>
    <format dxfId="5">
      <pivotArea dataOnly="0" labelOnly="1" fieldPosition="0">
        <references count="1">
          <reference field="4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28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6BE90-8053-42B3-B1C8-CAC7B532FBC2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5">
  <location ref="A23:B32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2">
    <field x="0"/>
    <field x="2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45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E6891-CF6C-4D20-82A1-9E72F274D0C5}" name="PivotTable5" cacheId="1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>
  <location ref="A95:B102" firstHeaderRow="1" firstDataRow="1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Churn Rate %" fld="23" baseField="0" baseItem="0" numFmtId="2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21C80-883E-4118-987D-376734040ABC}" name="PivotTable3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K2:L29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Fields count="1">
    <field x="3"/>
  </colFields>
  <colItems count="1">
    <i>
      <x v="1"/>
    </i>
  </colItems>
  <dataFields count="1">
    <dataField name="Sum of Churn Rate %" fld="23" baseField="0" baseItem="0" numFmtId="10"/>
  </dataFields>
  <formats count="8">
    <format dxfId="14">
      <pivotArea outline="0" collapsedLevelsAreSubtotals="1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type="all" dataOnly="0" outline="0" fieldPosition="0"/>
    </format>
    <format dxfId="11">
      <pivotArea type="origin" dataOnly="0" labelOnly="1" outline="0" fieldPosition="0"/>
    </format>
    <format dxfId="10">
      <pivotArea field="3" type="button" dataOnly="0" labelOnly="1" outline="0" axis="axisCol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>
    <filterColumn colId="0">
      <filters>
        <filter val="Yes"/>
      </filters>
    </filterColumn>
    <filterColumn colId="9">
      <filters>
        <filter val="Yes"/>
      </filters>
    </filterColumn>
  </autoFilter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19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1DCA25CF-998F-435D-AB8A-863DD38BFD75}" name="Grouped Consumption">
      <calculatedColumnFormula array="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6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T1" workbookViewId="0">
      <selection activeCell="W2949" sqref="W2949"/>
    </sheetView>
  </sheetViews>
  <sheetFormatPr defaultRowHeight="14.25"/>
  <cols>
    <col min="1" max="1" width="18.796875" customWidth="1"/>
    <col min="2" max="2" width="25.19921875" customWidth="1"/>
    <col min="3" max="3" width="10.86328125" customWidth="1"/>
    <col min="4" max="4" width="9.265625" customWidth="1"/>
    <col min="8" max="8" width="10.1328125" customWidth="1"/>
    <col min="12" max="12" width="13.86328125" customWidth="1"/>
    <col min="13" max="13" width="16.796875" customWidth="1"/>
    <col min="14" max="14" width="15.1328125" customWidth="1"/>
    <col min="15" max="15" width="13.86328125" customWidth="1"/>
    <col min="16" max="16" width="15.796875" customWidth="1"/>
    <col min="17" max="17" width="18.6640625" customWidth="1"/>
    <col min="18" max="18" width="19.9296875" customWidth="1"/>
    <col min="19" max="19" width="24.3984375" customWidth="1"/>
    <col min="20" max="20" width="28.1328125" customWidth="1"/>
    <col min="21" max="21" width="21.265625" customWidth="1"/>
    <col min="22" max="22" width="24.59765625" customWidth="1"/>
    <col min="23" max="23" width="23.86328125" customWidth="1"/>
    <col min="25" max="26" width="17.9296875" bestFit="1" customWidth="1"/>
    <col min="27" max="29" width="11.730468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5" t="s">
        <v>13503</v>
      </c>
    </row>
    <row r="2" spans="1:23" hidden="1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 cm="1">
        <f t="array" ref="W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" spans="1:23" hidden="1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 cm="1">
        <f t="array" ref="W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" spans="1:23" hidden="1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 cm="1">
        <f t="array" ref="W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" spans="1:23" hidden="1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 cm="1">
        <f t="array" ref="W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" spans="1:23" hidden="1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 cm="1">
        <f t="array" ref="W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" spans="1:23" hidden="1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 cm="1">
        <f t="array" ref="W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" spans="1:23" hidden="1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 cm="1">
        <f t="array" ref="W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9" spans="1:23" hidden="1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 cm="1">
        <f t="array" ref="W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" spans="1:23" hidden="1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 cm="1">
        <f t="array" ref="W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" spans="1:23" hidden="1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 cm="1">
        <f t="array" ref="W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" spans="1:23" hidden="1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 cm="1">
        <f t="array" ref="W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" spans="1:23" hidden="1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 cm="1">
        <f t="array" ref="W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" spans="1:23" hidden="1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 cm="1">
        <f t="array" ref="W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5" spans="1:23" hidden="1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 cm="1">
        <f t="array" ref="W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" spans="1:23" hidden="1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 cm="1">
        <f t="array" ref="W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" spans="1:23" hidden="1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 cm="1">
        <f t="array" ref="W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" spans="1:23" hidden="1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 cm="1">
        <f t="array" ref="W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" spans="1:23" hidden="1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 cm="1">
        <f t="array" ref="W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" spans="1:23" hidden="1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 cm="1">
        <f t="array" ref="W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" spans="1:23" hidden="1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 cm="1">
        <f t="array" ref="W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" spans="1:23" hidden="1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 cm="1">
        <f t="array" ref="W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" spans="1:23" hidden="1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 cm="1">
        <f t="array" ref="W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" spans="1:23" hidden="1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 cm="1">
        <f t="array" ref="W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" spans="1:23" hidden="1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 cm="1">
        <f t="array" ref="W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" spans="1:23" hidden="1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 cm="1">
        <f t="array" ref="W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" spans="1:23" hidden="1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 cm="1">
        <f t="array" ref="W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" spans="1:23" hidden="1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 cm="1">
        <f t="array" ref="W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" spans="1:23" hidden="1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 cm="1">
        <f t="array" ref="W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" spans="1:23" hidden="1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 cm="1">
        <f t="array" ref="W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" spans="1:23" hidden="1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 cm="1">
        <f t="array" ref="W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" spans="1:23" hidden="1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 cm="1">
        <f t="array" ref="W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" spans="1:23" hidden="1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 cm="1">
        <f t="array" ref="W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" spans="1:23" hidden="1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 cm="1">
        <f t="array" ref="W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" spans="1:23" hidden="1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 cm="1">
        <f t="array" ref="W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" spans="1:23" hidden="1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 cm="1">
        <f t="array" ref="W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" spans="1:23" hidden="1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 cm="1">
        <f t="array" ref="W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" spans="1:23" hidden="1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 cm="1">
        <f t="array" ref="W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" spans="1:23" hidden="1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 cm="1">
        <f t="array" ref="W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" spans="1:23" hidden="1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 cm="1">
        <f t="array" ref="W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" spans="1:23" hidden="1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 cm="1">
        <f t="array" ref="W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" spans="1:23" hidden="1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 cm="1">
        <f t="array" ref="W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" spans="1:23" hidden="1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 cm="1">
        <f t="array" ref="W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" spans="1:23" hidden="1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 cm="1">
        <f t="array" ref="W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" spans="1:23" hidden="1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 cm="1">
        <f t="array" ref="W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" spans="1:23" hidden="1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 cm="1">
        <f t="array" ref="W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" spans="1:23" hidden="1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 cm="1">
        <f t="array" ref="W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" spans="1:23" hidden="1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 cm="1">
        <f t="array" ref="W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" spans="1:23" hidden="1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 cm="1">
        <f t="array" ref="W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" spans="1:23" hidden="1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 cm="1">
        <f t="array" ref="W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" spans="1:23" hidden="1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 cm="1">
        <f t="array" ref="W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" spans="1:23" hidden="1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 cm="1">
        <f t="array" ref="W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" spans="1:23" hidden="1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 cm="1">
        <f t="array" ref="W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" spans="1:23" hidden="1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 cm="1">
        <f t="array" ref="W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" spans="1:23" hidden="1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 cm="1">
        <f t="array" ref="W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" spans="1:23" hidden="1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 cm="1">
        <f t="array" ref="W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" spans="1:23" hidden="1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 cm="1">
        <f t="array" ref="W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" spans="1:23" hidden="1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 cm="1">
        <f t="array" ref="W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" spans="1:23" hidden="1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 cm="1">
        <f t="array" ref="W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" spans="1:23" hidden="1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 cm="1">
        <f t="array" ref="W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" spans="1:23" hidden="1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 cm="1">
        <f t="array" ref="W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" spans="1:23" hidden="1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 cm="1">
        <f t="array" ref="W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" spans="1:23" hidden="1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 cm="1">
        <f t="array" ref="W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" spans="1:23" hidden="1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 cm="1">
        <f t="array" ref="W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" spans="1:23" hidden="1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 cm="1">
        <f t="array" ref="W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" spans="1:23" hidden="1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 cm="1">
        <f t="array" ref="W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7" spans="1:23" hidden="1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 cm="1">
        <f t="array" ref="W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" spans="1:23" hidden="1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 cm="1">
        <f t="array" ref="W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" spans="1:23" hidden="1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 cm="1">
        <f t="array" ref="W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0" spans="1:23" hidden="1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 cm="1">
        <f t="array" ref="W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1" spans="1:23" hidden="1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 cm="1">
        <f t="array" ref="W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2" spans="1:23" hidden="1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 cm="1">
        <f t="array" ref="W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3" spans="1:23" hidden="1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 cm="1">
        <f t="array" ref="W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4" spans="1:23" hidden="1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 cm="1">
        <f t="array" ref="W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" spans="1:23" hidden="1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 cm="1">
        <f t="array" ref="W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" spans="1:23" hidden="1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 cm="1">
        <f t="array" ref="W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" spans="1:23" hidden="1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 cm="1">
        <f t="array" ref="W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8" spans="1:23" hidden="1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 cm="1">
        <f t="array" ref="W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" spans="1:23" hidden="1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 cm="1">
        <f t="array" ref="W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0" spans="1:23" hidden="1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 cm="1">
        <f t="array" ref="W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1" spans="1:23" hidden="1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 cm="1">
        <f t="array" ref="W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2" spans="1:23" hidden="1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 cm="1">
        <f t="array" ref="W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" spans="1:23" hidden="1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 cm="1">
        <f t="array" ref="W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4" spans="1:23" hidden="1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 cm="1">
        <f t="array" ref="W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5" spans="1:23" hidden="1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 cm="1">
        <f t="array" ref="W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" spans="1:23" hidden="1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 cm="1">
        <f t="array" ref="W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7" spans="1:23" hidden="1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 cm="1">
        <f t="array" ref="W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8" spans="1:23" hidden="1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 cm="1">
        <f t="array" ref="W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" spans="1:23" hidden="1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 cm="1">
        <f t="array" ref="W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" spans="1:23" hidden="1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 cm="1">
        <f t="array" ref="W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" spans="1:23" hidden="1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 cm="1">
        <f t="array" ref="W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" spans="1:23" hidden="1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 cm="1">
        <f t="array" ref="W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" spans="1:23" hidden="1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 cm="1">
        <f t="array" ref="W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" spans="1:23" hidden="1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 cm="1">
        <f t="array" ref="W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5" spans="1:23" hidden="1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 cm="1">
        <f t="array" ref="W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6" spans="1:23" hidden="1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 cm="1">
        <f t="array" ref="W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7" spans="1:23" hidden="1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 cm="1">
        <f t="array" ref="W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8" spans="1:23" hidden="1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 cm="1">
        <f t="array" ref="W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9" spans="1:23" hidden="1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 cm="1">
        <f t="array" ref="W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0" spans="1:23" hidden="1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 cm="1">
        <f t="array" ref="W1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1" spans="1:23" hidden="1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 cm="1">
        <f t="array" ref="W1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" spans="1:23" hidden="1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 cm="1">
        <f t="array" ref="W1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3" spans="1:23" hidden="1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 cm="1">
        <f t="array" ref="W1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4" spans="1:23" hidden="1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 cm="1">
        <f t="array" ref="W1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5" spans="1:23" hidden="1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 cm="1">
        <f t="array" ref="W1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" spans="1:23" hidden="1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 cm="1">
        <f t="array" ref="W1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7" spans="1:23" hidden="1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 cm="1">
        <f t="array" ref="W1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8" spans="1:23" hidden="1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 cm="1">
        <f t="array" ref="W1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09" spans="1:23" hidden="1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 cm="1">
        <f t="array" ref="W1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0" spans="1:23" hidden="1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 cm="1">
        <f t="array" ref="W1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1" spans="1:23" hidden="1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 cm="1">
        <f t="array" ref="W1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2" spans="1:23" hidden="1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 cm="1">
        <f t="array" ref="W1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3" spans="1:23" hidden="1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 cm="1">
        <f t="array" ref="W1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" spans="1:23" hidden="1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 cm="1">
        <f t="array" ref="W1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" spans="1:23" hidden="1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 cm="1">
        <f t="array" ref="W1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6" spans="1:23" hidden="1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 cm="1">
        <f t="array" ref="W1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" spans="1:23" hidden="1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 cm="1">
        <f t="array" ref="W1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8" spans="1:23" hidden="1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 cm="1">
        <f t="array" ref="W1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9" spans="1:23" hidden="1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 cm="1">
        <f t="array" ref="W1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0" spans="1:23" hidden="1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 cm="1">
        <f t="array" ref="W1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" spans="1:23" hidden="1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 cm="1">
        <f t="array" ref="W1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2" spans="1:23" hidden="1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 cm="1">
        <f t="array" ref="W1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3" spans="1:23" hidden="1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 cm="1">
        <f t="array" ref="W1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4" spans="1:23" hidden="1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 cm="1">
        <f t="array" ref="W1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5" spans="1:23" hidden="1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 cm="1">
        <f t="array" ref="W1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6" spans="1:23" hidden="1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 cm="1">
        <f t="array" ref="W1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7" spans="1:23" hidden="1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 cm="1">
        <f t="array" ref="W1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8" spans="1:23" hidden="1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 cm="1">
        <f t="array" ref="W1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9" spans="1:23" hidden="1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 cm="1">
        <f t="array" ref="W1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0" spans="1:23" hidden="1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 cm="1">
        <f t="array" ref="W1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" spans="1:23" hidden="1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 cm="1">
        <f t="array" ref="W1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2" spans="1:23" hidden="1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 cm="1">
        <f t="array" ref="W1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3" spans="1:23" hidden="1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 cm="1">
        <f t="array" ref="W1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4" spans="1:23" hidden="1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 cm="1">
        <f t="array" ref="W1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5" spans="1:23" hidden="1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 cm="1">
        <f t="array" ref="W1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6" spans="1:23" hidden="1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 cm="1">
        <f t="array" ref="W1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" spans="1:23" hidden="1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 cm="1">
        <f t="array" ref="W1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" spans="1:23" hidden="1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 cm="1">
        <f t="array" ref="W1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9" spans="1:23" hidden="1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 cm="1">
        <f t="array" ref="W1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0" spans="1:23" hidden="1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 cm="1">
        <f t="array" ref="W1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1" spans="1:23" hidden="1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 cm="1">
        <f t="array" ref="W1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2" spans="1:23" hidden="1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 cm="1">
        <f t="array" ref="W1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3" spans="1:23" hidden="1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 cm="1">
        <f t="array" ref="W1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" spans="1:23" hidden="1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 cm="1">
        <f t="array" ref="W1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" spans="1:23" hidden="1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 cm="1">
        <f t="array" ref="W1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6" spans="1:23" hidden="1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 cm="1">
        <f t="array" ref="W1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7" spans="1:23" hidden="1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 cm="1">
        <f t="array" ref="W1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8" spans="1:23" hidden="1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 cm="1">
        <f t="array" ref="W1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9" spans="1:23" hidden="1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 cm="1">
        <f t="array" ref="W1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0" spans="1:23" hidden="1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 cm="1">
        <f t="array" ref="W1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1" spans="1:23" hidden="1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 cm="1">
        <f t="array" ref="W1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2" spans="1:23" hidden="1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 cm="1">
        <f t="array" ref="W1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3" spans="1:23" hidden="1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 cm="1">
        <f t="array" ref="W1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4" spans="1:23" hidden="1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 cm="1">
        <f t="array" ref="W1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5" spans="1:23" hidden="1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 cm="1">
        <f t="array" ref="W1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" spans="1:23" hidden="1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 cm="1">
        <f t="array" ref="W1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7" spans="1:23" hidden="1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 cm="1">
        <f t="array" ref="W1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8" spans="1:23" hidden="1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 cm="1">
        <f t="array" ref="W1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" spans="1:23" hidden="1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 cm="1">
        <f t="array" ref="W1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0" spans="1:23" hidden="1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 cm="1">
        <f t="array" ref="W1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" spans="1:23" hidden="1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 cm="1">
        <f t="array" ref="W1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" spans="1:23" hidden="1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 cm="1">
        <f t="array" ref="W1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3" spans="1:23" hidden="1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 cm="1">
        <f t="array" ref="W1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4" spans="1:23" hidden="1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 cm="1">
        <f t="array" ref="W1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5" spans="1:23" hidden="1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 cm="1">
        <f t="array" ref="W1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6" spans="1:23" hidden="1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 cm="1">
        <f t="array" ref="W1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7" spans="1:23" hidden="1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 cm="1">
        <f t="array" ref="W1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8" spans="1:23" hidden="1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 cm="1">
        <f t="array" ref="W1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9" spans="1:23" hidden="1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 cm="1">
        <f t="array" ref="W1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0" spans="1:23" hidden="1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 cm="1">
        <f t="array" ref="W1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1" spans="1:23" hidden="1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 cm="1">
        <f t="array" ref="W1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2" spans="1:23" hidden="1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 cm="1">
        <f t="array" ref="W1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3" spans="1:23" hidden="1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 cm="1">
        <f t="array" ref="W1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4" spans="1:23" hidden="1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 cm="1">
        <f t="array" ref="W1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5" spans="1:23" hidden="1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 cm="1">
        <f t="array" ref="W1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6" spans="1:23" hidden="1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 cm="1">
        <f t="array" ref="W1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7" spans="1:23" hidden="1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 cm="1">
        <f t="array" ref="W1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8" spans="1:23" hidden="1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 cm="1">
        <f t="array" ref="W1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" spans="1:23" hidden="1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 cm="1">
        <f t="array" ref="W1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" spans="1:23" hidden="1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 cm="1">
        <f t="array" ref="W1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1" spans="1:23" hidden="1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 cm="1">
        <f t="array" ref="W1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" spans="1:23" hidden="1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 cm="1">
        <f t="array" ref="W1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3" spans="1:23" hidden="1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 cm="1">
        <f t="array" ref="W1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4" spans="1:23" hidden="1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 cm="1">
        <f t="array" ref="W1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5" spans="1:23" hidden="1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 cm="1">
        <f t="array" ref="W1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6" spans="1:23" hidden="1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 cm="1">
        <f t="array" ref="W1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7" spans="1:23" hidden="1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 cm="1">
        <f t="array" ref="W1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8" spans="1:23" hidden="1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 cm="1">
        <f t="array" ref="W1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9" spans="1:23" hidden="1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 cm="1">
        <f t="array" ref="W1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" spans="1:23" hidden="1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 cm="1">
        <f t="array" ref="W1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" spans="1:23" hidden="1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 cm="1">
        <f t="array" ref="W1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2" spans="1:23" hidden="1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 cm="1">
        <f t="array" ref="W1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3" spans="1:23" hidden="1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 cm="1">
        <f t="array" ref="W1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4" spans="1:23" hidden="1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 cm="1">
        <f t="array" ref="W1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5" spans="1:23" hidden="1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 cm="1">
        <f t="array" ref="W1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6" spans="1:23" hidden="1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 cm="1">
        <f t="array" ref="W1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7" spans="1:23" hidden="1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 cm="1">
        <f t="array" ref="W1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8" spans="1:23" hidden="1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 cm="1">
        <f t="array" ref="W1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9" spans="1:23" hidden="1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 cm="1">
        <f t="array" ref="W1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0" spans="1:23" hidden="1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 cm="1">
        <f t="array" ref="W2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1" spans="1:23" hidden="1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 cm="1">
        <f t="array" ref="W2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2" spans="1:23" hidden="1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 cm="1">
        <f t="array" ref="W2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3" spans="1:23" hidden="1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 cm="1">
        <f t="array" ref="W2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4" spans="1:23" hidden="1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 cm="1">
        <f t="array" ref="W2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5" spans="1:23" hidden="1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 cm="1">
        <f t="array" ref="W2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6" spans="1:23" hidden="1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 cm="1">
        <f t="array" ref="W2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7" spans="1:23" hidden="1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 cm="1">
        <f t="array" ref="W2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8" spans="1:23" hidden="1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 cm="1">
        <f t="array" ref="W2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9" spans="1:23" hidden="1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 cm="1">
        <f t="array" ref="W2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0" spans="1:23" hidden="1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 cm="1">
        <f t="array" ref="W2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1" spans="1:23" hidden="1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 cm="1">
        <f t="array" ref="W2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2" spans="1:23" hidden="1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 cm="1">
        <f t="array" ref="W2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" spans="1:23" hidden="1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 cm="1">
        <f t="array" ref="W2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4" spans="1:23" hidden="1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 cm="1">
        <f t="array" ref="W2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5" spans="1:23" hidden="1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 cm="1">
        <f t="array" ref="W2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" spans="1:23" hidden="1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 cm="1">
        <f t="array" ref="W2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" spans="1:23" hidden="1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 cm="1">
        <f t="array" ref="W2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" spans="1:23" hidden="1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 cm="1">
        <f t="array" ref="W2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9" spans="1:23" hidden="1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 cm="1">
        <f t="array" ref="W2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0" spans="1:23" hidden="1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 cm="1">
        <f t="array" ref="W2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1" spans="1:23" hidden="1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 cm="1">
        <f t="array" ref="W2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2" spans="1:23" hidden="1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 cm="1">
        <f t="array" ref="W2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3" spans="1:23" hidden="1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 cm="1">
        <f t="array" ref="W2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4" spans="1:23" hidden="1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 cm="1">
        <f t="array" ref="W2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5" spans="1:23" hidden="1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 cm="1">
        <f t="array" ref="W2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6" spans="1:23" hidden="1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 cm="1">
        <f t="array" ref="W2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7" spans="1:23" hidden="1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 cm="1">
        <f t="array" ref="W2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8" spans="1:23" hidden="1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 cm="1">
        <f t="array" ref="W2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9" spans="1:23" hidden="1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 cm="1">
        <f t="array" ref="W2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0" spans="1:23" hidden="1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 cm="1">
        <f t="array" ref="W2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1" spans="1:23" hidden="1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 cm="1">
        <f t="array" ref="W2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2" spans="1:23" hidden="1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 cm="1">
        <f t="array" ref="W2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3" spans="1:23" hidden="1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 cm="1">
        <f t="array" ref="W2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4" spans="1:23" hidden="1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 cm="1">
        <f t="array" ref="W2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5" spans="1:23" hidden="1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 cm="1">
        <f t="array" ref="W2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6" spans="1:23" hidden="1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 cm="1">
        <f t="array" ref="W2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7" spans="1:23" hidden="1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 cm="1">
        <f t="array" ref="W2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8" spans="1:23" hidden="1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 cm="1">
        <f t="array" ref="W2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9" spans="1:23" hidden="1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 cm="1">
        <f t="array" ref="W2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0" spans="1:23" hidden="1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 cm="1">
        <f t="array" ref="W2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1" spans="1:23" hidden="1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 cm="1">
        <f t="array" ref="W2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2" spans="1:23" hidden="1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 cm="1">
        <f t="array" ref="W2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3" spans="1:23" hidden="1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 cm="1">
        <f t="array" ref="W2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4" spans="1:23" hidden="1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 cm="1">
        <f t="array" ref="W2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5" spans="1:23" hidden="1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 cm="1">
        <f t="array" ref="W2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6" spans="1:23" hidden="1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 cm="1">
        <f t="array" ref="W2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7" spans="1:23" hidden="1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 cm="1">
        <f t="array" ref="W2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8" spans="1:23" hidden="1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 cm="1">
        <f t="array" ref="W2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" spans="1:23" hidden="1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 cm="1">
        <f t="array" ref="W2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0" spans="1:23" hidden="1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 cm="1">
        <f t="array" ref="W2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1" spans="1:23" hidden="1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 cm="1">
        <f t="array" ref="W2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2" spans="1:23" hidden="1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 cm="1">
        <f t="array" ref="W2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3" spans="1:23" hidden="1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 cm="1">
        <f t="array" ref="W2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4" spans="1:23" hidden="1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 cm="1">
        <f t="array" ref="W2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5" spans="1:23" hidden="1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 cm="1">
        <f t="array" ref="W2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6" spans="1:23" hidden="1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 cm="1">
        <f t="array" ref="W2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7" spans="1:23" hidden="1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 cm="1">
        <f t="array" ref="W2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8" spans="1:23" hidden="1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 cm="1">
        <f t="array" ref="W2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9" spans="1:23" hidden="1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 cm="1">
        <f t="array" ref="W2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0" spans="1:23" hidden="1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 cm="1">
        <f t="array" ref="W2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1" spans="1:23" hidden="1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 cm="1">
        <f t="array" ref="W2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2" spans="1:23" hidden="1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 cm="1">
        <f t="array" ref="W2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3" spans="1:23" hidden="1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 cm="1">
        <f t="array" ref="W2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4" spans="1:23" hidden="1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 cm="1">
        <f t="array" ref="W2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5" spans="1:23" hidden="1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 cm="1">
        <f t="array" ref="W2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6" spans="1:23" hidden="1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 cm="1">
        <f t="array" ref="W2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7" spans="1:23" hidden="1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 cm="1">
        <f t="array" ref="W2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8" spans="1:23" hidden="1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 cm="1">
        <f t="array" ref="W2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9" spans="1:23" hidden="1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 cm="1">
        <f t="array" ref="W2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0" spans="1:23" hidden="1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 cm="1">
        <f t="array" ref="W2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1" spans="1:23" hidden="1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 cm="1">
        <f t="array" ref="W2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2" spans="1:23" hidden="1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 cm="1">
        <f t="array" ref="W2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3" spans="1:23" hidden="1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 cm="1">
        <f t="array" ref="W2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4" spans="1:23" hidden="1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 cm="1">
        <f t="array" ref="W2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5" spans="1:23" hidden="1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 cm="1">
        <f t="array" ref="W2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6" spans="1:23" hidden="1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 cm="1">
        <f t="array" ref="W2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7" spans="1:23" hidden="1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 cm="1">
        <f t="array" ref="W2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8" spans="1:23" hidden="1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 cm="1">
        <f t="array" ref="W2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9" spans="1:23" hidden="1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 cm="1">
        <f t="array" ref="W2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0" spans="1:23" hidden="1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 cm="1">
        <f t="array" ref="W2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1" spans="1:23" hidden="1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 cm="1">
        <f t="array" ref="W2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2" spans="1:23" hidden="1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 cm="1">
        <f t="array" ref="W2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3" spans="1:23" hidden="1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 cm="1">
        <f t="array" ref="W2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4" spans="1:23" hidden="1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 cm="1">
        <f t="array" ref="W2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5" spans="1:23" hidden="1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 cm="1">
        <f t="array" ref="W2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6" spans="1:23" hidden="1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 cm="1">
        <f t="array" ref="W2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7" spans="1:23" hidden="1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 cm="1">
        <f t="array" ref="W2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8" spans="1:23" hidden="1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 cm="1">
        <f t="array" ref="W2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9" spans="1:23" hidden="1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 cm="1">
        <f t="array" ref="W2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0" spans="1:23" hidden="1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 cm="1">
        <f t="array" ref="W2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1" spans="1:23" hidden="1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 cm="1">
        <f t="array" ref="W2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2" spans="1:23" hidden="1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 cm="1">
        <f t="array" ref="W2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3" spans="1:23" hidden="1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 cm="1">
        <f t="array" ref="W2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4" spans="1:23" hidden="1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 cm="1">
        <f t="array" ref="W2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5" spans="1:23" hidden="1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 cm="1">
        <f t="array" ref="W2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6" spans="1:23" hidden="1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 cm="1">
        <f t="array" ref="W2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7" spans="1:23" hidden="1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 cm="1">
        <f t="array" ref="W2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8" spans="1:23" hidden="1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 cm="1">
        <f t="array" ref="W2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9" spans="1:23" hidden="1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 cm="1">
        <f t="array" ref="W2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0" spans="1:23" hidden="1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 cm="1">
        <f t="array" ref="W3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1" spans="1:23" hidden="1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 cm="1">
        <f t="array" ref="W3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2" spans="1:23" hidden="1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 cm="1">
        <f t="array" ref="W3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3" spans="1:23" hidden="1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 cm="1">
        <f t="array" ref="W3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4" spans="1:23" hidden="1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 cm="1">
        <f t="array" ref="W3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5" spans="1:23" hidden="1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 cm="1">
        <f t="array" ref="W3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6" spans="1:23" hidden="1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 cm="1">
        <f t="array" ref="W3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7" spans="1:23" hidden="1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 cm="1">
        <f t="array" ref="W3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8" spans="1:23" hidden="1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 cm="1">
        <f t="array" ref="W3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9" spans="1:23" hidden="1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 cm="1">
        <f t="array" ref="W3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0" spans="1:23" hidden="1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 cm="1">
        <f t="array" ref="W3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1" spans="1:23" hidden="1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 cm="1">
        <f t="array" ref="W3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2" spans="1:23" hidden="1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 cm="1">
        <f t="array" ref="W3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3" spans="1:23" hidden="1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 cm="1">
        <f t="array" ref="W3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4" spans="1:23" hidden="1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 cm="1">
        <f t="array" ref="W3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5" spans="1:23" hidden="1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 cm="1">
        <f t="array" ref="W3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6" spans="1:23" hidden="1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 cm="1">
        <f t="array" ref="W3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7" spans="1:23" hidden="1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 cm="1">
        <f t="array" ref="W3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8" spans="1:23" hidden="1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 cm="1">
        <f t="array" ref="W3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9" spans="1:23" hidden="1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 cm="1">
        <f t="array" ref="W3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0" spans="1:23" hidden="1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 cm="1">
        <f t="array" ref="W3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1" spans="1:23" hidden="1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 cm="1">
        <f t="array" ref="W3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2" spans="1:23" hidden="1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 cm="1">
        <f t="array" ref="W3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3" spans="1:23" hidden="1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 cm="1">
        <f t="array" ref="W3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4" spans="1:23" hidden="1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 cm="1">
        <f t="array" ref="W3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5" spans="1:23" hidden="1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 cm="1">
        <f t="array" ref="W3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6" spans="1:23" hidden="1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 cm="1">
        <f t="array" ref="W3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7" spans="1:23" hidden="1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 cm="1">
        <f t="array" ref="W3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8" spans="1:23" hidden="1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 cm="1">
        <f t="array" ref="W3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9" spans="1:23" hidden="1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 cm="1">
        <f t="array" ref="W3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0" spans="1:23" hidden="1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 cm="1">
        <f t="array" ref="W3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1" spans="1:23" hidden="1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 cm="1">
        <f t="array" ref="W3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2" spans="1:23" hidden="1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 cm="1">
        <f t="array" ref="W3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3" spans="1:23" hidden="1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 cm="1">
        <f t="array" ref="W3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4" spans="1:23" hidden="1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 cm="1">
        <f t="array" ref="W3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5" spans="1:23" hidden="1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 cm="1">
        <f t="array" ref="W3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6" spans="1:23" hidden="1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 cm="1">
        <f t="array" ref="W3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7" spans="1:23" hidden="1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 cm="1">
        <f t="array" ref="W3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8" spans="1:23" hidden="1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 cm="1">
        <f t="array" ref="W3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9" spans="1:23" hidden="1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 cm="1">
        <f t="array" ref="W3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0" spans="1:23" hidden="1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 cm="1">
        <f t="array" ref="W3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1" spans="1:23" hidden="1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 cm="1">
        <f t="array" ref="W3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2" spans="1:23" hidden="1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 cm="1">
        <f t="array" ref="W3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3" spans="1:23" hidden="1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 cm="1">
        <f t="array" ref="W3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4" spans="1:23" hidden="1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 cm="1">
        <f t="array" ref="W3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5" spans="1:23" hidden="1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 cm="1">
        <f t="array" ref="W3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6" spans="1:23" hidden="1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 cm="1">
        <f t="array" ref="W3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7" spans="1:23" hidden="1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 cm="1">
        <f t="array" ref="W3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8" spans="1:23" hidden="1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 cm="1">
        <f t="array" ref="W3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9" spans="1:23" hidden="1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 cm="1">
        <f t="array" ref="W3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0" spans="1:23" hidden="1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 cm="1">
        <f t="array" ref="W3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1" spans="1:23" hidden="1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 cm="1">
        <f t="array" ref="W3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2" spans="1:23" hidden="1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 cm="1">
        <f t="array" ref="W3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3" spans="1:23" hidden="1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 cm="1">
        <f t="array" ref="W3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4" spans="1:23" hidden="1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 cm="1">
        <f t="array" ref="W3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5" spans="1:23" hidden="1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 cm="1">
        <f t="array" ref="W3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6" spans="1:23" hidden="1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 cm="1">
        <f t="array" ref="W3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7" spans="1:23" hidden="1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 cm="1">
        <f t="array" ref="W3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8" spans="1:23" hidden="1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 cm="1">
        <f t="array" ref="W3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9" spans="1:23" hidden="1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 cm="1">
        <f t="array" ref="W3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0" spans="1:23" hidden="1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 cm="1">
        <f t="array" ref="W3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1" spans="1:23" hidden="1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 cm="1">
        <f t="array" ref="W3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2" spans="1:23" hidden="1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 cm="1">
        <f t="array" ref="W3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3" spans="1:23" hidden="1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 cm="1">
        <f t="array" ref="W3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4" spans="1:23" hidden="1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 cm="1">
        <f t="array" ref="W3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5" spans="1:23" hidden="1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 cm="1">
        <f t="array" ref="W3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6" spans="1:23" hidden="1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 cm="1">
        <f t="array" ref="W3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7" spans="1:23" hidden="1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 cm="1">
        <f t="array" ref="W3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8" spans="1:23" hidden="1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 cm="1">
        <f t="array" ref="W3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9" spans="1:23" hidden="1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 cm="1">
        <f t="array" ref="W3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0" spans="1:23" hidden="1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 cm="1">
        <f t="array" ref="W3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1" spans="1:23" hidden="1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 cm="1">
        <f t="array" ref="W3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2" spans="1:23" hidden="1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 cm="1">
        <f t="array" ref="W3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3" spans="1:23" hidden="1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 cm="1">
        <f t="array" ref="W3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4" spans="1:23" hidden="1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 cm="1">
        <f t="array" ref="W3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5" spans="1:23" hidden="1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 cm="1">
        <f t="array" ref="W3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6" spans="1:23" hidden="1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 cm="1">
        <f t="array" ref="W3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7" spans="1:23" hidden="1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 cm="1">
        <f t="array" ref="W3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8" spans="1:23" hidden="1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 cm="1">
        <f t="array" ref="W3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9" spans="1:23" hidden="1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 cm="1">
        <f t="array" ref="W3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0" spans="1:23" hidden="1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 cm="1">
        <f t="array" ref="W3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1" spans="1:23" hidden="1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 cm="1">
        <f t="array" ref="W3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2" spans="1:23" hidden="1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 cm="1">
        <f t="array" ref="W3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3" spans="1:23" hidden="1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 cm="1">
        <f t="array" ref="W3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4" spans="1:23" hidden="1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 cm="1">
        <f t="array" ref="W3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5" spans="1:23" hidden="1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 cm="1">
        <f t="array" ref="W3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6" spans="1:23" hidden="1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 cm="1">
        <f t="array" ref="W3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7" spans="1:23" hidden="1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 cm="1">
        <f t="array" ref="W3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8" spans="1:23" hidden="1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 cm="1">
        <f t="array" ref="W3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9" spans="1:23" hidden="1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 cm="1">
        <f t="array" ref="W3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0" spans="1:23" hidden="1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 cm="1">
        <f t="array" ref="W3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1" spans="1:23" hidden="1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 cm="1">
        <f t="array" ref="W3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2" spans="1:23" hidden="1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 cm="1">
        <f t="array" ref="W3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3" spans="1:23" hidden="1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 cm="1">
        <f t="array" ref="W3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4" spans="1:23" hidden="1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 cm="1">
        <f t="array" ref="W3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5" spans="1:23" hidden="1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 cm="1">
        <f t="array" ref="W3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6" spans="1:23" hidden="1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 cm="1">
        <f t="array" ref="W3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7" spans="1:23" hidden="1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 cm="1">
        <f t="array" ref="W3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8" spans="1:23" hidden="1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 cm="1">
        <f t="array" ref="W3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9" spans="1:23" hidden="1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 cm="1">
        <f t="array" ref="W3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0" spans="1:23" hidden="1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 cm="1">
        <f t="array" ref="W4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1" spans="1:23" hidden="1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 cm="1">
        <f t="array" ref="W4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2" spans="1:23" hidden="1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 cm="1">
        <f t="array" ref="W4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3" spans="1:23" hidden="1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 cm="1">
        <f t="array" ref="W4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4" spans="1:23" hidden="1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 cm="1">
        <f t="array" ref="W4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5" spans="1:23" hidden="1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 cm="1">
        <f t="array" ref="W4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6" spans="1:23" hidden="1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 cm="1">
        <f t="array" ref="W4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7" spans="1:23" hidden="1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 cm="1">
        <f t="array" ref="W4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8" spans="1:23" hidden="1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 cm="1">
        <f t="array" ref="W4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9" spans="1:23" hidden="1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 cm="1">
        <f t="array" ref="W4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0" spans="1:23" hidden="1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 cm="1">
        <f t="array" ref="W4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1" spans="1:23" hidden="1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 cm="1">
        <f t="array" ref="W4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2" spans="1:23" hidden="1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 cm="1">
        <f t="array" ref="W4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3" spans="1:23" hidden="1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 cm="1">
        <f t="array" ref="W4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4" spans="1:23" hidden="1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 cm="1">
        <f t="array" ref="W4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5" spans="1:23" hidden="1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 cm="1">
        <f t="array" ref="W4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6" spans="1:23" hidden="1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 cm="1">
        <f t="array" ref="W4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7" spans="1:23" hidden="1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 cm="1">
        <f t="array" ref="W4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8" spans="1:23" hidden="1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 cm="1">
        <f t="array" ref="W4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9" spans="1:23" hidden="1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 cm="1">
        <f t="array" ref="W4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0" spans="1:23" hidden="1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 cm="1">
        <f t="array" ref="W4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1" spans="1:23" hidden="1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 cm="1">
        <f t="array" ref="W4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2" spans="1:23" hidden="1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 cm="1">
        <f t="array" ref="W4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3" spans="1:23" hidden="1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 cm="1">
        <f t="array" ref="W4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4" spans="1:23" hidden="1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 cm="1">
        <f t="array" ref="W4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5" spans="1:23" hidden="1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 cm="1">
        <f t="array" ref="W4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6" spans="1:23" hidden="1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 cm="1">
        <f t="array" ref="W4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7" spans="1:23" hidden="1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 cm="1">
        <f t="array" ref="W4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8" spans="1:23" hidden="1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 cm="1">
        <f t="array" ref="W4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9" spans="1:23" hidden="1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 cm="1">
        <f t="array" ref="W4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0" spans="1:23" hidden="1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 cm="1">
        <f t="array" ref="W4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1" spans="1:23" hidden="1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 cm="1">
        <f t="array" ref="W4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2" spans="1:23" hidden="1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 cm="1">
        <f t="array" ref="W4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3" spans="1:23" hidden="1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 cm="1">
        <f t="array" ref="W4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4" spans="1:23" hidden="1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 cm="1">
        <f t="array" ref="W4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5" spans="1:23" hidden="1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 cm="1">
        <f t="array" ref="W4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6" spans="1:23" hidden="1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 cm="1">
        <f t="array" ref="W4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7" spans="1:23" hidden="1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 cm="1">
        <f t="array" ref="W4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8" spans="1:23" hidden="1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 cm="1">
        <f t="array" ref="W4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9" spans="1:23" hidden="1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 cm="1">
        <f t="array" ref="W4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0" spans="1:23" hidden="1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 cm="1">
        <f t="array" ref="W4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1" spans="1:23" hidden="1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 cm="1">
        <f t="array" ref="W4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2" spans="1:23" hidden="1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 cm="1">
        <f t="array" ref="W4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3" spans="1:23" hidden="1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 cm="1">
        <f t="array" ref="W4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4" spans="1:23" hidden="1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 cm="1">
        <f t="array" ref="W4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5" spans="1:23" hidden="1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 cm="1">
        <f t="array" ref="W4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6" spans="1:23" hidden="1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 cm="1">
        <f t="array" ref="W4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7" spans="1:23" hidden="1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 cm="1">
        <f t="array" ref="W4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8" spans="1:23" hidden="1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 cm="1">
        <f t="array" ref="W4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9" spans="1:23" hidden="1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 cm="1">
        <f t="array" ref="W4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0" spans="1:23" hidden="1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 cm="1">
        <f t="array" ref="W4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1" spans="1:23" hidden="1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 cm="1">
        <f t="array" ref="W4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2" spans="1:23" hidden="1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 cm="1">
        <f t="array" ref="W4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3" spans="1:23" hidden="1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 cm="1">
        <f t="array" ref="W4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4" spans="1:23" hidden="1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 cm="1">
        <f t="array" ref="W4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5" spans="1:23" hidden="1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 cm="1">
        <f t="array" ref="W4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6" spans="1:23" hidden="1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 cm="1">
        <f t="array" ref="W4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7" spans="1:23" hidden="1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 cm="1">
        <f t="array" ref="W4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8" spans="1:23" hidden="1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 cm="1">
        <f t="array" ref="W4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9" spans="1:23" hidden="1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 cm="1">
        <f t="array" ref="W4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0" spans="1:23" hidden="1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 cm="1">
        <f t="array" ref="W4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1" spans="1:23" hidden="1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 cm="1">
        <f t="array" ref="W4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2" spans="1:23" hidden="1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 cm="1">
        <f t="array" ref="W4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3" spans="1:23" hidden="1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 cm="1">
        <f t="array" ref="W4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4" spans="1:23" hidden="1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 cm="1">
        <f t="array" ref="W4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5" spans="1:23" hidden="1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 cm="1">
        <f t="array" ref="W4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6" spans="1:23" hidden="1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 cm="1">
        <f t="array" ref="W4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7" spans="1:23" hidden="1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 cm="1">
        <f t="array" ref="W4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8" spans="1:23" hidden="1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 cm="1">
        <f t="array" ref="W4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9" spans="1:23" hidden="1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 cm="1">
        <f t="array" ref="W4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0" spans="1:23" hidden="1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 cm="1">
        <f t="array" ref="W4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1" spans="1:23" hidden="1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 cm="1">
        <f t="array" ref="W4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2" spans="1:23" hidden="1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 cm="1">
        <f t="array" ref="W4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3" spans="1:23" hidden="1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 cm="1">
        <f t="array" ref="W4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4" spans="1:23" hidden="1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 cm="1">
        <f t="array" ref="W4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5" spans="1:23" hidden="1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 cm="1">
        <f t="array" ref="W4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6" spans="1:23" hidden="1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 cm="1">
        <f t="array" ref="W4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7" spans="1:23" hidden="1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 cm="1">
        <f t="array" ref="W4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8" spans="1:23" hidden="1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 cm="1">
        <f t="array" ref="W4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9" spans="1:23" hidden="1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 cm="1">
        <f t="array" ref="W4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0" spans="1:23" hidden="1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 cm="1">
        <f t="array" ref="W4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1" spans="1:23" hidden="1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 cm="1">
        <f t="array" ref="W4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2" spans="1:23" hidden="1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 cm="1">
        <f t="array" ref="W4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3" spans="1:23" hidden="1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 cm="1">
        <f t="array" ref="W4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4" spans="1:23" hidden="1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 cm="1">
        <f t="array" ref="W4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5" spans="1:23" hidden="1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 cm="1">
        <f t="array" ref="W4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6" spans="1:23" hidden="1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 cm="1">
        <f t="array" ref="W4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7" spans="1:23" hidden="1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 cm="1">
        <f t="array" ref="W4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8" spans="1:23" hidden="1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 cm="1">
        <f t="array" ref="W4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9" spans="1:23" hidden="1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 cm="1">
        <f t="array" ref="W4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0" spans="1:23" hidden="1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 cm="1">
        <f t="array" ref="W4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1" spans="1:23" hidden="1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 cm="1">
        <f t="array" ref="W4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2" spans="1:23" hidden="1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 cm="1">
        <f t="array" ref="W4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3" spans="1:23" hidden="1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 cm="1">
        <f t="array" ref="W4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4" spans="1:23" hidden="1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 cm="1">
        <f t="array" ref="W4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5" spans="1:23" hidden="1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 cm="1">
        <f t="array" ref="W4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6" spans="1:23" hidden="1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 cm="1">
        <f t="array" ref="W4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7" spans="1:23" hidden="1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 cm="1">
        <f t="array" ref="W4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8" spans="1:23" hidden="1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 cm="1">
        <f t="array" ref="W4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9" spans="1:23" hidden="1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 cm="1">
        <f t="array" ref="W4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0" spans="1:23" hidden="1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 cm="1">
        <f t="array" ref="W5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1" spans="1:23" hidden="1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 cm="1">
        <f t="array" ref="W5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2" spans="1:23" hidden="1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 cm="1">
        <f t="array" ref="W5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3" spans="1:23" hidden="1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 cm="1">
        <f t="array" ref="W5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4" spans="1:23" hidden="1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 cm="1">
        <f t="array" ref="W5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5" spans="1:23" hidden="1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 cm="1">
        <f t="array" ref="W5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6" spans="1:23" hidden="1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 cm="1">
        <f t="array" ref="W5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7" spans="1:23" hidden="1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 cm="1">
        <f t="array" ref="W5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8" spans="1:23" hidden="1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 cm="1">
        <f t="array" ref="W5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9" spans="1:23" hidden="1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 cm="1">
        <f t="array" ref="W5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0" spans="1:23" hidden="1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 cm="1">
        <f t="array" ref="W5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1" spans="1:23" hidden="1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 cm="1">
        <f t="array" ref="W5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2" spans="1:23" hidden="1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 cm="1">
        <f t="array" ref="W5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3" spans="1:23" hidden="1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 cm="1">
        <f t="array" ref="W5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4" spans="1:23" hidden="1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 cm="1">
        <f t="array" ref="W5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5" spans="1:23" hidden="1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 cm="1">
        <f t="array" ref="W5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6" spans="1:23" hidden="1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 cm="1">
        <f t="array" ref="W5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7" spans="1:23" hidden="1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 cm="1">
        <f t="array" ref="W5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8" spans="1:23" hidden="1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 cm="1">
        <f t="array" ref="W5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9" spans="1:23" hidden="1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 cm="1">
        <f t="array" ref="W5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0" spans="1:23" hidden="1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 cm="1">
        <f t="array" ref="W5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1" spans="1:23" hidden="1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 cm="1">
        <f t="array" ref="W5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2" spans="1:23" hidden="1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 cm="1">
        <f t="array" ref="W5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3" spans="1:23" hidden="1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 cm="1">
        <f t="array" ref="W5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4" spans="1:23" hidden="1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 cm="1">
        <f t="array" ref="W5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5" spans="1:23" hidden="1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 cm="1">
        <f t="array" ref="W5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6" spans="1:23" hidden="1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 cm="1">
        <f t="array" ref="W5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7" spans="1:23" hidden="1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 cm="1">
        <f t="array" ref="W5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8" spans="1:23" hidden="1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 cm="1">
        <f t="array" ref="W5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9" spans="1:23" hidden="1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 cm="1">
        <f t="array" ref="W5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0" spans="1:23" hidden="1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 cm="1">
        <f t="array" ref="W5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1" spans="1:23" hidden="1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 cm="1">
        <f t="array" ref="W5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2" spans="1:23" hidden="1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 cm="1">
        <f t="array" ref="W5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3" spans="1:23" hidden="1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 cm="1">
        <f t="array" ref="W5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4" spans="1:23" hidden="1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 cm="1">
        <f t="array" ref="W5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5" spans="1:23" hidden="1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 cm="1">
        <f t="array" ref="W5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6" spans="1:23" hidden="1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 cm="1">
        <f t="array" ref="W5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7" spans="1:23" hidden="1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 cm="1">
        <f t="array" ref="W5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8" spans="1:23" hidden="1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 cm="1">
        <f t="array" ref="W5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9" spans="1:23" hidden="1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 cm="1">
        <f t="array" ref="W5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0" spans="1:23" hidden="1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 cm="1">
        <f t="array" ref="W5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1" spans="1:23" hidden="1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 cm="1">
        <f t="array" ref="W5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2" spans="1:23" hidden="1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 cm="1">
        <f t="array" ref="W5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3" spans="1:23" hidden="1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 cm="1">
        <f t="array" ref="W5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4" spans="1:23" hidden="1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 cm="1">
        <f t="array" ref="W5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5" spans="1:23" hidden="1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 cm="1">
        <f t="array" ref="W5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6" spans="1:23" hidden="1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 cm="1">
        <f t="array" ref="W5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7" spans="1:23" hidden="1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 cm="1">
        <f t="array" ref="W5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8" spans="1:23" hidden="1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 cm="1">
        <f t="array" ref="W5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9" spans="1:23" hidden="1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 cm="1">
        <f t="array" ref="W5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0" spans="1:23" hidden="1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 cm="1">
        <f t="array" ref="W5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1" spans="1:23" hidden="1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 cm="1">
        <f t="array" ref="W5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2" spans="1:23" hidden="1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 cm="1">
        <f t="array" ref="W5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3" spans="1:23" hidden="1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 cm="1">
        <f t="array" ref="W5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4" spans="1:23" hidden="1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 cm="1">
        <f t="array" ref="W5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5" spans="1:23" hidden="1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 cm="1">
        <f t="array" ref="W5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6" spans="1:23" hidden="1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 cm="1">
        <f t="array" ref="W5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7" spans="1:23" hidden="1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 cm="1">
        <f t="array" ref="W5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8" spans="1:23" hidden="1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 cm="1">
        <f t="array" ref="W5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9" spans="1:23" hidden="1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 cm="1">
        <f t="array" ref="W5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0" spans="1:23" hidden="1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 cm="1">
        <f t="array" ref="W5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1" spans="1:23" hidden="1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 cm="1">
        <f t="array" ref="W5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2" spans="1:23" hidden="1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 cm="1">
        <f t="array" ref="W5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3" spans="1:23" hidden="1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 cm="1">
        <f t="array" ref="W5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4" spans="1:23" hidden="1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 cm="1">
        <f t="array" ref="W5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5" spans="1:23" hidden="1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 cm="1">
        <f t="array" ref="W5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6" spans="1:23" hidden="1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 cm="1">
        <f t="array" ref="W5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7" spans="1:23" hidden="1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 cm="1">
        <f t="array" ref="W5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8" spans="1:23" hidden="1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 cm="1">
        <f t="array" ref="W5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9" spans="1:23" hidden="1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 cm="1">
        <f t="array" ref="W5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0" spans="1:23" hidden="1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 cm="1">
        <f t="array" ref="W5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1" spans="1:23" hidden="1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 cm="1">
        <f t="array" ref="W5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2" spans="1:23" hidden="1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 cm="1">
        <f t="array" ref="W5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3" spans="1:23" hidden="1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 cm="1">
        <f t="array" ref="W5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4" spans="1:23" hidden="1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 cm="1">
        <f t="array" ref="W5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5" spans="1:23" hidden="1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 cm="1">
        <f t="array" ref="W5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6" spans="1:23" hidden="1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 cm="1">
        <f t="array" ref="W5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7" spans="1:23" hidden="1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 cm="1">
        <f t="array" ref="W5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8" spans="1:23" hidden="1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 cm="1">
        <f t="array" ref="W5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9" spans="1:23" hidden="1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 cm="1">
        <f t="array" ref="W5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0" spans="1:23" hidden="1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 cm="1">
        <f t="array" ref="W5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1" spans="1:23" hidden="1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 cm="1">
        <f t="array" ref="W5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2" spans="1:23" hidden="1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 cm="1">
        <f t="array" ref="W5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3" spans="1:23" hidden="1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 cm="1">
        <f t="array" ref="W5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4" spans="1:23" hidden="1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 cm="1">
        <f t="array" ref="W5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5" spans="1:23" hidden="1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 cm="1">
        <f t="array" ref="W5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6" spans="1:23" hidden="1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 cm="1">
        <f t="array" ref="W5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7" spans="1:23" hidden="1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 cm="1">
        <f t="array" ref="W5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8" spans="1:23" hidden="1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 cm="1">
        <f t="array" ref="W5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9" spans="1:23" hidden="1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 cm="1">
        <f t="array" ref="W5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0" spans="1:23" hidden="1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 cm="1">
        <f t="array" ref="W5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1" spans="1:23" hidden="1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 cm="1">
        <f t="array" ref="W5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2" spans="1:23" hidden="1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 cm="1">
        <f t="array" ref="W5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3" spans="1:23" hidden="1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 cm="1">
        <f t="array" ref="W5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4" spans="1:23" hidden="1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 cm="1">
        <f t="array" ref="W5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5" spans="1:23" hidden="1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 cm="1">
        <f t="array" ref="W5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6" spans="1:23" hidden="1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 cm="1">
        <f t="array" ref="W5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7" spans="1:23" hidden="1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 cm="1">
        <f t="array" ref="W5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8" spans="1:23" hidden="1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 cm="1">
        <f t="array" ref="W5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9" spans="1:23" hidden="1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 cm="1">
        <f t="array" ref="W5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0" spans="1:23" hidden="1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 cm="1">
        <f t="array" ref="W6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1" spans="1:23" hidden="1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 cm="1">
        <f t="array" ref="W6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2" spans="1:23" hidden="1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 cm="1">
        <f t="array" ref="W6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3" spans="1:23" hidden="1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 cm="1">
        <f t="array" ref="W6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4" spans="1:23" hidden="1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 cm="1">
        <f t="array" ref="W6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5" spans="1:23" hidden="1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 cm="1">
        <f t="array" ref="W6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6" spans="1:23" hidden="1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 cm="1">
        <f t="array" ref="W6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7" spans="1:23" hidden="1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 cm="1">
        <f t="array" ref="W6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8" spans="1:23" hidden="1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 cm="1">
        <f t="array" ref="W6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9" spans="1:23" hidden="1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 cm="1">
        <f t="array" ref="W6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0" spans="1:23" hidden="1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 cm="1">
        <f t="array" ref="W6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1" spans="1:23" hidden="1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 cm="1">
        <f t="array" ref="W6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2" spans="1:23" hidden="1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 cm="1">
        <f t="array" ref="W6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3" spans="1:23" hidden="1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 cm="1">
        <f t="array" ref="W6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4" spans="1:23" hidden="1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 cm="1">
        <f t="array" ref="W6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5" spans="1:23" hidden="1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 cm="1">
        <f t="array" ref="W6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6" spans="1:23" hidden="1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 cm="1">
        <f t="array" ref="W6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7" spans="1:23" hidden="1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 cm="1">
        <f t="array" ref="W6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8" spans="1:23" hidden="1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 cm="1">
        <f t="array" ref="W6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9" spans="1:23" hidden="1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 cm="1">
        <f t="array" ref="W6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0" spans="1:23" hidden="1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 cm="1">
        <f t="array" ref="W6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1" spans="1:23" hidden="1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 cm="1">
        <f t="array" ref="W6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2" spans="1:23" hidden="1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 cm="1">
        <f t="array" ref="W6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3" spans="1:23" hidden="1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 cm="1">
        <f t="array" ref="W6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4" spans="1:23" hidden="1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 cm="1">
        <f t="array" ref="W6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5" spans="1:23" hidden="1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 cm="1">
        <f t="array" ref="W6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6" spans="1:23" hidden="1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 cm="1">
        <f t="array" ref="W6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7" spans="1:23" hidden="1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 cm="1">
        <f t="array" ref="W6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8" spans="1:23" hidden="1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 cm="1">
        <f t="array" ref="W6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9" spans="1:23" hidden="1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 cm="1">
        <f t="array" ref="W6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0" spans="1:23" hidden="1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 cm="1">
        <f t="array" ref="W6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1" spans="1:23" hidden="1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 cm="1">
        <f t="array" ref="W6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2" spans="1:23" hidden="1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 cm="1">
        <f t="array" ref="W6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3" spans="1:23" hidden="1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 cm="1">
        <f t="array" ref="W6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4" spans="1:23" hidden="1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 cm="1">
        <f t="array" ref="W6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5" spans="1:23" hidden="1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 cm="1">
        <f t="array" ref="W6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6" spans="1:23" hidden="1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 cm="1">
        <f t="array" ref="W6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7" spans="1:23" hidden="1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 cm="1">
        <f t="array" ref="W6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8" spans="1:23" hidden="1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 cm="1">
        <f t="array" ref="W6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9" spans="1:23" hidden="1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 cm="1">
        <f t="array" ref="W6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0" spans="1:23" hidden="1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 cm="1">
        <f t="array" ref="W6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1" spans="1:23" hidden="1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 cm="1">
        <f t="array" ref="W6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2" spans="1:23" hidden="1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 cm="1">
        <f t="array" ref="W6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3" spans="1:23" hidden="1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 cm="1">
        <f t="array" ref="W6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4" spans="1:23" hidden="1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 cm="1">
        <f t="array" ref="W6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5" spans="1:23" hidden="1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 cm="1">
        <f t="array" ref="W6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6" spans="1:23" hidden="1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 cm="1">
        <f t="array" ref="W6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7" spans="1:23" hidden="1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 cm="1">
        <f t="array" ref="W6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8" spans="1:23" hidden="1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 cm="1">
        <f t="array" ref="W6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9" spans="1:23" hidden="1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 cm="1">
        <f t="array" ref="W6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0" spans="1:23" hidden="1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 cm="1">
        <f t="array" ref="W6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1" spans="1:23" hidden="1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 cm="1">
        <f t="array" ref="W6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2" spans="1:23" hidden="1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 cm="1">
        <f t="array" ref="W6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3" spans="1:23" hidden="1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 cm="1">
        <f t="array" ref="W6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4" spans="1:23" hidden="1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 cm="1">
        <f t="array" ref="W6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5" spans="1:23" hidden="1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 cm="1">
        <f t="array" ref="W6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6" spans="1:23" hidden="1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 cm="1">
        <f t="array" ref="W6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7" spans="1:23" hidden="1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 cm="1">
        <f t="array" ref="W6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8" spans="1:23" hidden="1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 cm="1">
        <f t="array" ref="W6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9" spans="1:23" hidden="1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 cm="1">
        <f t="array" ref="W6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0" spans="1:23" hidden="1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 cm="1">
        <f t="array" ref="W6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1" spans="1:23" hidden="1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 cm="1">
        <f t="array" ref="W6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2" spans="1:23" hidden="1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 cm="1">
        <f t="array" ref="W6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3" spans="1:23" hidden="1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 cm="1">
        <f t="array" ref="W6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4" spans="1:23" hidden="1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 cm="1">
        <f t="array" ref="W6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5" spans="1:23" hidden="1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 cm="1">
        <f t="array" ref="W6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6" spans="1:23" hidden="1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 cm="1">
        <f t="array" ref="W6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7" spans="1:23" hidden="1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 cm="1">
        <f t="array" ref="W6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8" spans="1:23" hidden="1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 cm="1">
        <f t="array" ref="W6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9" spans="1:23" hidden="1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 cm="1">
        <f t="array" ref="W6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70" spans="1:23" hidden="1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 cm="1">
        <f t="array" ref="W6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71" spans="1:23" hidden="1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 cm="1">
        <f t="array" ref="W6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72" spans="1:23" hidden="1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 cm="1">
        <f t="array" ref="W6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73" spans="1:23" hidden="1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 cm="1">
        <f t="array" ref="W6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74" spans="1:23" hidden="1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 cm="1">
        <f t="array" ref="W6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75" spans="1:23" hidden="1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 cm="1">
        <f t="array" ref="W6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76" spans="1:23" hidden="1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 cm="1">
        <f t="array" ref="W6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77" spans="1:23" hidden="1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 cm="1">
        <f t="array" ref="W6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78" spans="1:23" hidden="1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 cm="1">
        <f t="array" ref="W6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79" spans="1:23" hidden="1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 cm="1">
        <f t="array" ref="W6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0" spans="1:23" hidden="1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 cm="1">
        <f t="array" ref="W6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1" spans="1:23" hidden="1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 cm="1">
        <f t="array" ref="W6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2" spans="1:23" hidden="1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 cm="1">
        <f t="array" ref="W6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3" spans="1:23" hidden="1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 cm="1">
        <f t="array" ref="W6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4" spans="1:23" hidden="1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 cm="1">
        <f t="array" ref="W6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5" spans="1:23" hidden="1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 cm="1">
        <f t="array" ref="W6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6" spans="1:23" hidden="1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 cm="1">
        <f t="array" ref="W6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7" spans="1:23" hidden="1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 cm="1">
        <f t="array" ref="W6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88" spans="1:23" hidden="1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 cm="1">
        <f t="array" ref="W6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89" spans="1:23" hidden="1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 cm="1">
        <f t="array" ref="W6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0" spans="1:23" hidden="1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 cm="1">
        <f t="array" ref="W6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1" spans="1:23" hidden="1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 cm="1">
        <f t="array" ref="W6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2" spans="1:23" hidden="1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 cm="1">
        <f t="array" ref="W6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3" spans="1:23" hidden="1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 cm="1">
        <f t="array" ref="W6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4" spans="1:23" hidden="1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 cm="1">
        <f t="array" ref="W6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5" spans="1:23" hidden="1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 cm="1">
        <f t="array" ref="W6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96" spans="1:23" hidden="1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 cm="1">
        <f t="array" ref="W6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7" spans="1:23" hidden="1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 cm="1">
        <f t="array" ref="W6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8" spans="1:23" hidden="1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 cm="1">
        <f t="array" ref="W6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99" spans="1:23" hidden="1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 cm="1">
        <f t="array" ref="W6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00" spans="1:23" hidden="1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 cm="1">
        <f t="array" ref="W7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01" spans="1:23" hidden="1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 cm="1">
        <f t="array" ref="W7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02" spans="1:23" hidden="1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 cm="1">
        <f t="array" ref="W7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03" spans="1:23" hidden="1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 cm="1">
        <f t="array" ref="W7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704" spans="1:23" hidden="1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 cm="1">
        <f t="array" ref="W7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05" spans="1:23" hidden="1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 cm="1">
        <f t="array" ref="W7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06" spans="1:23" hidden="1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 cm="1">
        <f t="array" ref="W7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07" spans="1:23" hidden="1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 cm="1">
        <f t="array" ref="W7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08" spans="1:23" hidden="1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 cm="1">
        <f t="array" ref="W7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09" spans="1:23" hidden="1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 cm="1">
        <f t="array" ref="W7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10" spans="1:23" hidden="1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 cm="1">
        <f t="array" ref="W7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11" spans="1:23" hidden="1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 cm="1">
        <f t="array" ref="W7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12" spans="1:23" hidden="1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 cm="1">
        <f t="array" ref="W7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13" spans="1:23" hidden="1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 cm="1">
        <f t="array" ref="W7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14" spans="1:23" hidden="1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 cm="1">
        <f t="array" ref="W7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15" spans="1:23" hidden="1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 cm="1">
        <f t="array" ref="W7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16" spans="1:23" hidden="1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 cm="1">
        <f t="array" ref="W7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717" spans="1:23" hidden="1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 cm="1">
        <f t="array" ref="W7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718" spans="1:23" hidden="1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 cm="1">
        <f t="array" ref="W7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719" spans="1:23" hidden="1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 cm="1">
        <f t="array" ref="W7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20" spans="1:23" hidden="1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 cm="1">
        <f t="array" ref="W7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721" spans="1:23" hidden="1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 cm="1">
        <f t="array" ref="W7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22" spans="1:23" hidden="1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 cm="1">
        <f t="array" ref="W7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723" spans="1:23" hidden="1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 cm="1">
        <f t="array" ref="W7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24" spans="1:23" hidden="1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 cm="1">
        <f t="array" ref="W7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25" spans="1:23" hidden="1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 cm="1">
        <f t="array" ref="W7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26" spans="1:23" hidden="1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 cm="1">
        <f t="array" ref="W7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27" spans="1:23" hidden="1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 cm="1">
        <f t="array" ref="W7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28" spans="1:23" hidden="1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 cm="1">
        <f t="array" ref="W7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29" spans="1:23" hidden="1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 cm="1">
        <f t="array" ref="W7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30" spans="1:23" hidden="1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 cm="1">
        <f t="array" ref="W7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31" spans="1:23" hidden="1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 cm="1">
        <f t="array" ref="W7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32" spans="1:23" hidden="1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 cm="1">
        <f t="array" ref="W7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33" spans="1:23" hidden="1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 cm="1">
        <f t="array" ref="W7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34" spans="1:23" hidden="1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 cm="1">
        <f t="array" ref="W7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35" spans="1:23" hidden="1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 cm="1">
        <f t="array" ref="W7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36" spans="1:23" hidden="1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 cm="1">
        <f t="array" ref="W7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37" spans="1:23" hidden="1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 cm="1">
        <f t="array" ref="W7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38" spans="1:23" hidden="1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 cm="1">
        <f t="array" ref="W7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39" spans="1:23" hidden="1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 cm="1">
        <f t="array" ref="W7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40" spans="1:23" hidden="1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 cm="1">
        <f t="array" ref="W7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41" spans="1:23" hidden="1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 cm="1">
        <f t="array" ref="W7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42" spans="1:23" hidden="1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 cm="1">
        <f t="array" ref="W7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43" spans="1:23" hidden="1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 cm="1">
        <f t="array" ref="W7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44" spans="1:23" hidden="1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 cm="1">
        <f t="array" ref="W7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45" spans="1:23" hidden="1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 cm="1">
        <f t="array" ref="W7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46" spans="1:23" hidden="1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 cm="1">
        <f t="array" ref="W7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47" spans="1:23" hidden="1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 cm="1">
        <f t="array" ref="W7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48" spans="1:23" hidden="1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 cm="1">
        <f t="array" ref="W7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49" spans="1:23" hidden="1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 cm="1">
        <f t="array" ref="W7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0" spans="1:23" hidden="1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 cm="1">
        <f t="array" ref="W7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1" spans="1:23" hidden="1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 cm="1">
        <f t="array" ref="W7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2" spans="1:23" hidden="1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 cm="1">
        <f t="array" ref="W7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3" spans="1:23" hidden="1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 cm="1">
        <f t="array" ref="W7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4" spans="1:23" hidden="1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 cm="1">
        <f t="array" ref="W7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5" spans="1:23" hidden="1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 cm="1">
        <f t="array" ref="W7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6" spans="1:23" hidden="1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 cm="1">
        <f t="array" ref="W7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7" spans="1:23" hidden="1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 cm="1">
        <f t="array" ref="W7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8" spans="1:23" hidden="1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 cm="1">
        <f t="array" ref="W7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59" spans="1:23" hidden="1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 cm="1">
        <f t="array" ref="W7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0" spans="1:23" hidden="1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 cm="1">
        <f t="array" ref="W7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1" spans="1:23" hidden="1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 cm="1">
        <f t="array" ref="W7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2" spans="1:23" hidden="1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 cm="1">
        <f t="array" ref="W7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3" spans="1:23" hidden="1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 cm="1">
        <f t="array" ref="W7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4" spans="1:23" hidden="1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 cm="1">
        <f t="array" ref="W7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5" spans="1:23" hidden="1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 cm="1">
        <f t="array" ref="W7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6" spans="1:23" hidden="1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 cm="1">
        <f t="array" ref="W7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7" spans="1:23" hidden="1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 cm="1">
        <f t="array" ref="W7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8" spans="1:23" hidden="1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 cm="1">
        <f t="array" ref="W7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69" spans="1:23" hidden="1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 cm="1">
        <f t="array" ref="W7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0" spans="1:23" hidden="1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 cm="1">
        <f t="array" ref="W7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1" spans="1:23" hidden="1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 cm="1">
        <f t="array" ref="W7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72" spans="1:23" hidden="1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 cm="1">
        <f t="array" ref="W7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3" spans="1:23" hidden="1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 cm="1">
        <f t="array" ref="W7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4" spans="1:23" hidden="1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 cm="1">
        <f t="array" ref="W7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5" spans="1:23" hidden="1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 cm="1">
        <f t="array" ref="W7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6" spans="1:23" hidden="1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 cm="1">
        <f t="array" ref="W7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7" spans="1:23" hidden="1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 cm="1">
        <f t="array" ref="W7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8" spans="1:23" hidden="1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 cm="1">
        <f t="array" ref="W7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79" spans="1:23" hidden="1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 cm="1">
        <f t="array" ref="W7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780" spans="1:23" hidden="1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 cm="1">
        <f t="array" ref="W7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81" spans="1:23" hidden="1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 cm="1">
        <f t="array" ref="W7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82" spans="1:23" hidden="1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 cm="1">
        <f t="array" ref="W7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83" spans="1:23" hidden="1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 cm="1">
        <f t="array" ref="W7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784" spans="1:23" hidden="1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 cm="1">
        <f t="array" ref="W7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85" spans="1:23" hidden="1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 cm="1">
        <f t="array" ref="W7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86" spans="1:23" hidden="1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 cm="1">
        <f t="array" ref="W7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87" spans="1:23" hidden="1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 cm="1">
        <f t="array" ref="W7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88" spans="1:23" hidden="1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 cm="1">
        <f t="array" ref="W7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89" spans="1:23" hidden="1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 cm="1">
        <f t="array" ref="W7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0" spans="1:23" hidden="1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 cm="1">
        <f t="array" ref="W7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1" spans="1:23" hidden="1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 cm="1">
        <f t="array" ref="W7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2" spans="1:23" hidden="1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 cm="1">
        <f t="array" ref="W7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3" spans="1:23" hidden="1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 cm="1">
        <f t="array" ref="W7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4" spans="1:23" hidden="1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 cm="1">
        <f t="array" ref="W7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5" spans="1:23" hidden="1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 cm="1">
        <f t="array" ref="W7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6" spans="1:23" hidden="1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 cm="1">
        <f t="array" ref="W7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797" spans="1:23" hidden="1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 cm="1">
        <f t="array" ref="W7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8" spans="1:23" hidden="1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 cm="1">
        <f t="array" ref="W7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799" spans="1:23" hidden="1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 cm="1">
        <f t="array" ref="W7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00" spans="1:23" hidden="1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 cm="1">
        <f t="array" ref="W8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01" spans="1:23" hidden="1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 cm="1">
        <f t="array" ref="W8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02" spans="1:23" hidden="1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 cm="1">
        <f t="array" ref="W8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03" spans="1:23" hidden="1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 cm="1">
        <f t="array" ref="W8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04" spans="1:23" hidden="1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 cm="1">
        <f t="array" ref="W8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05" spans="1:23" hidden="1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 cm="1">
        <f t="array" ref="W8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06" spans="1:23" hidden="1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 cm="1">
        <f t="array" ref="W8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07" spans="1:23" hidden="1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 cm="1">
        <f t="array" ref="W8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08" spans="1:23" hidden="1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 cm="1">
        <f t="array" ref="W8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09" spans="1:23" hidden="1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 cm="1">
        <f t="array" ref="W8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10" spans="1:23" hidden="1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 cm="1">
        <f t="array" ref="W8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11" spans="1:23" hidden="1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 cm="1">
        <f t="array" ref="W8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12" spans="1:23" hidden="1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 cm="1">
        <f t="array" ref="W8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13" spans="1:23" hidden="1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 cm="1">
        <f t="array" ref="W8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14" spans="1:23" hidden="1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 cm="1">
        <f t="array" ref="W8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15" spans="1:23" hidden="1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 cm="1">
        <f t="array" ref="W8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16" spans="1:23" hidden="1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 cm="1">
        <f t="array" ref="W8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17" spans="1:23" hidden="1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 cm="1">
        <f t="array" ref="W8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18" spans="1:23" hidden="1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 cm="1">
        <f t="array" ref="W8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19" spans="1:23" hidden="1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 cm="1">
        <f t="array" ref="W8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20" spans="1:23" hidden="1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 cm="1">
        <f t="array" ref="W8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21" spans="1:23" hidden="1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 cm="1">
        <f t="array" ref="W8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22" spans="1:23" hidden="1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 cm="1">
        <f t="array" ref="W8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23" spans="1:23" hidden="1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 cm="1">
        <f t="array" ref="W8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24" spans="1:23" hidden="1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 cm="1">
        <f t="array" ref="W8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25" spans="1:23" hidden="1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 cm="1">
        <f t="array" ref="W8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26" spans="1:23" hidden="1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 cm="1">
        <f t="array" ref="W8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27" spans="1:23" hidden="1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 cm="1">
        <f t="array" ref="W8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28" spans="1:23" hidden="1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 cm="1">
        <f t="array" ref="W8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29" spans="1:23" hidden="1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 cm="1">
        <f t="array" ref="W8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0" spans="1:23" hidden="1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 cm="1">
        <f t="array" ref="W8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1" spans="1:23" hidden="1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 cm="1">
        <f t="array" ref="W8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2" spans="1:23" hidden="1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 cm="1">
        <f t="array" ref="W8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3" spans="1:23" hidden="1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 cm="1">
        <f t="array" ref="W8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4" spans="1:23" hidden="1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 cm="1">
        <f t="array" ref="W8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5" spans="1:23" hidden="1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 cm="1">
        <f t="array" ref="W8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6" spans="1:23" hidden="1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 cm="1">
        <f t="array" ref="W8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7" spans="1:23" hidden="1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 cm="1">
        <f t="array" ref="W8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38" spans="1:23" hidden="1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 cm="1">
        <f t="array" ref="W8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39" spans="1:23" hidden="1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 cm="1">
        <f t="array" ref="W8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40" spans="1:23" hidden="1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 cm="1">
        <f t="array" ref="W8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41" spans="1:23" hidden="1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 cm="1">
        <f t="array" ref="W8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42" spans="1:23" hidden="1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 cm="1">
        <f t="array" ref="W8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43" spans="1:23" hidden="1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 cm="1">
        <f t="array" ref="W8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44" spans="1:23" hidden="1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 cm="1">
        <f t="array" ref="W8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45" spans="1:23" hidden="1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 cm="1">
        <f t="array" ref="W8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46" spans="1:23" hidden="1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 cm="1">
        <f t="array" ref="W8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47" spans="1:23" hidden="1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 cm="1">
        <f t="array" ref="W8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48" spans="1:23" hidden="1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 cm="1">
        <f t="array" ref="W8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49" spans="1:23" hidden="1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 cm="1">
        <f t="array" ref="W8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50" spans="1:23" hidden="1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 cm="1">
        <f t="array" ref="W8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51" spans="1:23" hidden="1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 cm="1">
        <f t="array" ref="W8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52" spans="1:23" hidden="1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 cm="1">
        <f t="array" ref="W8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53" spans="1:23" hidden="1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 cm="1">
        <f t="array" ref="W8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54" spans="1:23" hidden="1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 cm="1">
        <f t="array" ref="W8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55" spans="1:23" hidden="1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 cm="1">
        <f t="array" ref="W8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56" spans="1:23" hidden="1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 cm="1">
        <f t="array" ref="W8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57" spans="1:23" hidden="1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 cm="1">
        <f t="array" ref="W8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58" spans="1:23" hidden="1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 cm="1">
        <f t="array" ref="W8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59" spans="1:23" hidden="1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 cm="1">
        <f t="array" ref="W8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0" spans="1:23" hidden="1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 cm="1">
        <f t="array" ref="W8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1" spans="1:23" hidden="1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 cm="1">
        <f t="array" ref="W8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2" spans="1:23" hidden="1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 cm="1">
        <f t="array" ref="W8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3" spans="1:23" hidden="1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 cm="1">
        <f t="array" ref="W8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4" spans="1:23" hidden="1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 cm="1">
        <f t="array" ref="W8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5" spans="1:23" hidden="1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 cm="1">
        <f t="array" ref="W8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6" spans="1:23" hidden="1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 cm="1">
        <f t="array" ref="W8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7" spans="1:23" hidden="1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 cm="1">
        <f t="array" ref="W8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68" spans="1:23" hidden="1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 cm="1">
        <f t="array" ref="W8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69" spans="1:23" hidden="1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 cm="1">
        <f t="array" ref="W8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70" spans="1:23" hidden="1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 cm="1">
        <f t="array" ref="W8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71" spans="1:23" hidden="1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 cm="1">
        <f t="array" ref="W8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72" spans="1:23" hidden="1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 cm="1">
        <f t="array" ref="W8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73" spans="1:23" hidden="1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 cm="1">
        <f t="array" ref="W8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74" spans="1:23" hidden="1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 cm="1">
        <f t="array" ref="W8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75" spans="1:23" hidden="1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 cm="1">
        <f t="array" ref="W8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76" spans="1:23" hidden="1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 cm="1">
        <f t="array" ref="W8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77" spans="1:23" hidden="1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 cm="1">
        <f t="array" ref="W8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78" spans="1:23" hidden="1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 cm="1">
        <f t="array" ref="W8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79" spans="1:23" hidden="1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 cm="1">
        <f t="array" ref="W8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80" spans="1:23" hidden="1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 cm="1">
        <f t="array" ref="W8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81" spans="1:23" hidden="1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 cm="1">
        <f t="array" ref="W8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82" spans="1:23" hidden="1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 cm="1">
        <f t="array" ref="W8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83" spans="1:23" hidden="1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 cm="1">
        <f t="array" ref="W8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84" spans="1:23" hidden="1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 cm="1">
        <f t="array" ref="W8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85" spans="1:23" hidden="1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 cm="1">
        <f t="array" ref="W8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886" spans="1:23" hidden="1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 cm="1">
        <f t="array" ref="W8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87" spans="1:23" hidden="1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 cm="1">
        <f t="array" ref="W8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88" spans="1:23" hidden="1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 cm="1">
        <f t="array" ref="W8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89" spans="1:23" hidden="1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 cm="1">
        <f t="array" ref="W8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0" spans="1:23" hidden="1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 cm="1">
        <f t="array" ref="W8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1" spans="1:23" hidden="1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 cm="1">
        <f t="array" ref="W8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2" spans="1:23" hidden="1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 cm="1">
        <f t="array" ref="W8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3" spans="1:23" hidden="1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 cm="1">
        <f t="array" ref="W8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4" spans="1:23" hidden="1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 cm="1">
        <f t="array" ref="W8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5" spans="1:23" hidden="1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 cm="1">
        <f t="array" ref="W8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6" spans="1:23" hidden="1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 cm="1">
        <f t="array" ref="W8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7" spans="1:23" hidden="1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 cm="1">
        <f t="array" ref="W8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898" spans="1:23" hidden="1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 cm="1">
        <f t="array" ref="W8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899" spans="1:23" hidden="1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 cm="1">
        <f t="array" ref="W8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0" spans="1:23" hidden="1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 cm="1">
        <f t="array" ref="W9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1" spans="1:23" hidden="1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 cm="1">
        <f t="array" ref="W9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2" spans="1:23" hidden="1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 cm="1">
        <f t="array" ref="W9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3" spans="1:23" hidden="1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 cm="1">
        <f t="array" ref="W9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4" spans="1:23" hidden="1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 cm="1">
        <f t="array" ref="W9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5" spans="1:23" hidden="1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 cm="1">
        <f t="array" ref="W9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6" spans="1:23" hidden="1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 cm="1">
        <f t="array" ref="W9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07" spans="1:23" hidden="1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 cm="1">
        <f t="array" ref="W9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8" spans="1:23" hidden="1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 cm="1">
        <f t="array" ref="W9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09" spans="1:23" hidden="1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 cm="1">
        <f t="array" ref="W9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0" spans="1:23" hidden="1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 cm="1">
        <f t="array" ref="W9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1" spans="1:23" hidden="1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 cm="1">
        <f t="array" ref="W9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2" spans="1:23" hidden="1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 cm="1">
        <f t="array" ref="W9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3" spans="1:23" hidden="1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 cm="1">
        <f t="array" ref="W9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4" spans="1:23" hidden="1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 cm="1">
        <f t="array" ref="W9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5" spans="1:23" hidden="1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 cm="1">
        <f t="array" ref="W9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16" spans="1:23" hidden="1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 cm="1">
        <f t="array" ref="W9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7" spans="1:23" hidden="1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 cm="1">
        <f t="array" ref="W9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8" spans="1:23" hidden="1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 cm="1">
        <f t="array" ref="W9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19" spans="1:23" hidden="1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 cm="1">
        <f t="array" ref="W9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0" spans="1:23" hidden="1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 cm="1">
        <f t="array" ref="W9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1" spans="1:23" hidden="1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 cm="1">
        <f t="array" ref="W9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2" spans="1:23" hidden="1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 cm="1">
        <f t="array" ref="W9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23" spans="1:23" hidden="1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 cm="1">
        <f t="array" ref="W9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4" spans="1:23" hidden="1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 cm="1">
        <f t="array" ref="W9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5" spans="1:23" hidden="1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 cm="1">
        <f t="array" ref="W9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6" spans="1:23" hidden="1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 cm="1">
        <f t="array" ref="W9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7" spans="1:23" hidden="1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 cm="1">
        <f t="array" ref="W9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8" spans="1:23" hidden="1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 cm="1">
        <f t="array" ref="W9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29" spans="1:23" hidden="1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 cm="1">
        <f t="array" ref="W9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0" spans="1:23" hidden="1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 cm="1">
        <f t="array" ref="W9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1" spans="1:23" hidden="1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 cm="1">
        <f t="array" ref="W9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2" spans="1:23" hidden="1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 cm="1">
        <f t="array" ref="W9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3" spans="1:23" hidden="1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 cm="1">
        <f t="array" ref="W9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4" spans="1:23" hidden="1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 cm="1">
        <f t="array" ref="W9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5" spans="1:23" hidden="1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 cm="1">
        <f t="array" ref="W9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6" spans="1:23" hidden="1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 cm="1">
        <f t="array" ref="W9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937" spans="1:23" hidden="1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 cm="1">
        <f t="array" ref="W9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8" spans="1:23" hidden="1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 cm="1">
        <f t="array" ref="W9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39" spans="1:23" hidden="1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 cm="1">
        <f t="array" ref="W9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0" spans="1:23" hidden="1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 cm="1">
        <f t="array" ref="W9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1" spans="1:23" hidden="1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 cm="1">
        <f t="array" ref="W9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2" spans="1:23" hidden="1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 cm="1">
        <f t="array" ref="W9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43" spans="1:23" hidden="1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 cm="1">
        <f t="array" ref="W9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4" spans="1:23" hidden="1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 cm="1">
        <f t="array" ref="W9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5" spans="1:23" hidden="1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 cm="1">
        <f t="array" ref="W9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6" spans="1:23" hidden="1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 cm="1">
        <f t="array" ref="W9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7" spans="1:23" hidden="1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 cm="1">
        <f t="array" ref="W9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8" spans="1:23" hidden="1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 cm="1">
        <f t="array" ref="W9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49" spans="1:23" hidden="1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 cm="1">
        <f t="array" ref="W9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950" spans="1:23" hidden="1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 cm="1">
        <f t="array" ref="W9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51" spans="1:23" hidden="1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 cm="1">
        <f t="array" ref="W9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52" spans="1:23" hidden="1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 cm="1">
        <f t="array" ref="W9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53" spans="1:23" hidden="1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 cm="1">
        <f t="array" ref="W9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954" spans="1:23" hidden="1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 cm="1">
        <f t="array" ref="W9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55" spans="1:23" hidden="1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 cm="1">
        <f t="array" ref="W9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56" spans="1:23" hidden="1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 cm="1">
        <f t="array" ref="W9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57" spans="1:23" hidden="1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 cm="1">
        <f t="array" ref="W9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58" spans="1:23" hidden="1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 cm="1">
        <f t="array" ref="W9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59" spans="1:23" hidden="1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 cm="1">
        <f t="array" ref="W9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60" spans="1:23" hidden="1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 cm="1">
        <f t="array" ref="W9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61" spans="1:23" hidden="1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 cm="1">
        <f t="array" ref="W9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962" spans="1:23" hidden="1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 cm="1">
        <f t="array" ref="W9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63" spans="1:23" hidden="1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 cm="1">
        <f t="array" ref="W9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64" spans="1:23" hidden="1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 cm="1">
        <f t="array" ref="W9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965" spans="1:23" hidden="1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 cm="1">
        <f t="array" ref="W9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66" spans="1:23" hidden="1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 cm="1">
        <f t="array" ref="W9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67" spans="1:23" hidden="1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 cm="1">
        <f t="array" ref="W9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68" spans="1:23" hidden="1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 cm="1">
        <f t="array" ref="W9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69" spans="1:23" hidden="1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 cm="1">
        <f t="array" ref="W9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70" spans="1:23" hidden="1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 cm="1">
        <f t="array" ref="W9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71" spans="1:23" hidden="1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 cm="1">
        <f t="array" ref="W9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72" spans="1:23" hidden="1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 cm="1">
        <f t="array" ref="W9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73" spans="1:23" hidden="1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 cm="1">
        <f t="array" ref="W9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974" spans="1:23" hidden="1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 cm="1">
        <f t="array" ref="W9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75" spans="1:23" hidden="1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 cm="1">
        <f t="array" ref="W9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76" spans="1:23" hidden="1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 cm="1">
        <f t="array" ref="W9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77" spans="1:23" hidden="1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 cm="1">
        <f t="array" ref="W9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78" spans="1:23" hidden="1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 cm="1">
        <f t="array" ref="W9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79" spans="1:23" hidden="1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 cm="1">
        <f t="array" ref="W9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80" spans="1:23" hidden="1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 cm="1">
        <f t="array" ref="W9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81" spans="1:23" hidden="1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 cm="1">
        <f t="array" ref="W9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82" spans="1:23" hidden="1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 cm="1">
        <f t="array" ref="W9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83" spans="1:23" hidden="1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 cm="1">
        <f t="array" ref="W9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84" spans="1:23" hidden="1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 cm="1">
        <f t="array" ref="W9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85" spans="1:23" hidden="1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 cm="1">
        <f t="array" ref="W9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86" spans="1:23" hidden="1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 cm="1">
        <f t="array" ref="W9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87" spans="1:23" hidden="1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 cm="1">
        <f t="array" ref="W9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88" spans="1:23" hidden="1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 cm="1">
        <f t="array" ref="W9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89" spans="1:23" hidden="1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 cm="1">
        <f t="array" ref="W9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90" spans="1:23" hidden="1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 cm="1">
        <f t="array" ref="W9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91" spans="1:23" hidden="1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 cm="1">
        <f t="array" ref="W9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92" spans="1:23" hidden="1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 cm="1">
        <f t="array" ref="W9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93" spans="1:23" hidden="1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 cm="1">
        <f t="array" ref="W9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994" spans="1:23" hidden="1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 cm="1">
        <f t="array" ref="W9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95" spans="1:23" hidden="1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 cm="1">
        <f t="array" ref="W9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96" spans="1:23" hidden="1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 cm="1">
        <f t="array" ref="W9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97" spans="1:23" hidden="1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 cm="1">
        <f t="array" ref="W9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998" spans="1:23" hidden="1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 cm="1">
        <f t="array" ref="W9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999" spans="1:23" hidden="1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 cm="1">
        <f t="array" ref="W9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00" spans="1:23" hidden="1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 cm="1">
        <f t="array" ref="W10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01" spans="1:23" hidden="1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 cm="1">
        <f t="array" ref="W10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02" spans="1:23" hidden="1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 cm="1">
        <f t="array" ref="W10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003" spans="1:23" hidden="1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 cm="1">
        <f t="array" ref="W10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04" spans="1:23" hidden="1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 cm="1">
        <f t="array" ref="W10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05" spans="1:23" hidden="1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 cm="1">
        <f t="array" ref="W10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06" spans="1:23" hidden="1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 cm="1">
        <f t="array" ref="W10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07" spans="1:23" hidden="1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 cm="1">
        <f t="array" ref="W10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008" spans="1:23" hidden="1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 cm="1">
        <f t="array" ref="W10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09" spans="1:23" hidden="1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 cm="1">
        <f t="array" ref="W10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10" spans="1:23" hidden="1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 cm="1">
        <f t="array" ref="W10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11" spans="1:23" hidden="1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 cm="1">
        <f t="array" ref="W10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12" spans="1:23" hidden="1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 cm="1">
        <f t="array" ref="W10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13" spans="1:23" hidden="1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 cm="1">
        <f t="array" ref="W10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14" spans="1:23" hidden="1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 cm="1">
        <f t="array" ref="W10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15" spans="1:23" hidden="1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 cm="1">
        <f t="array" ref="W10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16" spans="1:23" hidden="1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 cm="1">
        <f t="array" ref="W10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17" spans="1:23" hidden="1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 cm="1">
        <f t="array" ref="W10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018" spans="1:23" hidden="1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 cm="1">
        <f t="array" ref="W10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19" spans="1:23" hidden="1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 cm="1">
        <f t="array" ref="W10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0" spans="1:23" hidden="1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 cm="1">
        <f t="array" ref="W10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1" spans="1:23" hidden="1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 cm="1">
        <f t="array" ref="W10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2" spans="1:23" hidden="1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 cm="1">
        <f t="array" ref="W10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3" spans="1:23" hidden="1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 cm="1">
        <f t="array" ref="W10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4" spans="1:23" hidden="1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 cm="1">
        <f t="array" ref="W10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5" spans="1:23" hidden="1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 cm="1">
        <f t="array" ref="W10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6" spans="1:23" hidden="1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 cm="1">
        <f t="array" ref="W10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7" spans="1:23" hidden="1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 cm="1">
        <f t="array" ref="W10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8" spans="1:23" hidden="1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 cm="1">
        <f t="array" ref="W10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29" spans="1:23" hidden="1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 cm="1">
        <f t="array" ref="W10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30" spans="1:23" hidden="1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 cm="1">
        <f t="array" ref="W10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31" spans="1:23" hidden="1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 cm="1">
        <f t="array" ref="W10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32" spans="1:23" hidden="1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 cm="1">
        <f t="array" ref="W10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33" spans="1:23" hidden="1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 cm="1">
        <f t="array" ref="W10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34" spans="1:23" hidden="1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 cm="1">
        <f t="array" ref="W10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35" spans="1:23" hidden="1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 cm="1">
        <f t="array" ref="W10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36" spans="1:23" hidden="1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 cm="1">
        <f t="array" ref="W10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37" spans="1:23" hidden="1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 cm="1">
        <f t="array" ref="W10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38" spans="1:23" hidden="1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 cm="1">
        <f t="array" ref="W10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39" spans="1:23" hidden="1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 cm="1">
        <f t="array" ref="W10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40" spans="1:23" hidden="1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 cm="1">
        <f t="array" ref="W10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41" spans="1:23" hidden="1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 cm="1">
        <f t="array" ref="W10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42" spans="1:23" hidden="1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 cm="1">
        <f t="array" ref="W10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43" spans="1:23" hidden="1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 cm="1">
        <f t="array" ref="W10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44" spans="1:23" hidden="1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 cm="1">
        <f t="array" ref="W10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45" spans="1:23" hidden="1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 cm="1">
        <f t="array" ref="W10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46" spans="1:23" hidden="1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 cm="1">
        <f t="array" ref="W10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47" spans="1:23" hidden="1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 cm="1">
        <f t="array" ref="W10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48" spans="1:23" hidden="1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 cm="1">
        <f t="array" ref="W10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49" spans="1:23" hidden="1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 cm="1">
        <f t="array" ref="W10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50" spans="1:23" hidden="1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 cm="1">
        <f t="array" ref="W10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51" spans="1:23" hidden="1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 cm="1">
        <f t="array" ref="W10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52" spans="1:23" hidden="1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 cm="1">
        <f t="array" ref="W10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053" spans="1:23" hidden="1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 cm="1">
        <f t="array" ref="W10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54" spans="1:23" hidden="1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 cm="1">
        <f t="array" ref="W10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55" spans="1:23" hidden="1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 cm="1">
        <f t="array" ref="W10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56" spans="1:23" hidden="1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 cm="1">
        <f t="array" ref="W10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57" spans="1:23" hidden="1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 cm="1">
        <f t="array" ref="W10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58" spans="1:23" hidden="1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 cm="1">
        <f t="array" ref="W10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59" spans="1:23" hidden="1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 cm="1">
        <f t="array" ref="W10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0" spans="1:23" hidden="1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 cm="1">
        <f t="array" ref="W10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1" spans="1:23" hidden="1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 cm="1">
        <f t="array" ref="W10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2" spans="1:23" hidden="1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 cm="1">
        <f t="array" ref="W10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3" spans="1:23" hidden="1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 cm="1">
        <f t="array" ref="W10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4" spans="1:23" hidden="1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 cm="1">
        <f t="array" ref="W10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5" spans="1:23" hidden="1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 cm="1">
        <f t="array" ref="W10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6" spans="1:23" hidden="1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 cm="1">
        <f t="array" ref="W10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7" spans="1:23" hidden="1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 cm="1">
        <f t="array" ref="W10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8" spans="1:23" hidden="1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 cm="1">
        <f t="array" ref="W10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69" spans="1:23" hidden="1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 cm="1">
        <f t="array" ref="W10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70" spans="1:23" hidden="1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 cm="1">
        <f t="array" ref="W10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071" spans="1:23" hidden="1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 cm="1">
        <f t="array" ref="W10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72" spans="1:23" hidden="1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 cm="1">
        <f t="array" ref="W10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73" spans="1:23" hidden="1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 cm="1">
        <f t="array" ref="W10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74" spans="1:23" hidden="1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 cm="1">
        <f t="array" ref="W10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75" spans="1:23" hidden="1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 cm="1">
        <f t="array" ref="W10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76" spans="1:23" hidden="1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 cm="1">
        <f t="array" ref="W10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77" spans="1:23" hidden="1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 cm="1">
        <f t="array" ref="W10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78" spans="1:23" hidden="1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 cm="1">
        <f t="array" ref="W10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079" spans="1:23" hidden="1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 cm="1">
        <f t="array" ref="W10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80" spans="1:23" hidden="1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 cm="1">
        <f t="array" ref="W10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81" spans="1:23" hidden="1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 cm="1">
        <f t="array" ref="W10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82" spans="1:23" hidden="1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 cm="1">
        <f t="array" ref="W10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083" spans="1:23" hidden="1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 cm="1">
        <f t="array" ref="W10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84" spans="1:23" hidden="1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 cm="1">
        <f t="array" ref="W10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85" spans="1:23" hidden="1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 cm="1">
        <f t="array" ref="W10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86" spans="1:23" hidden="1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 cm="1">
        <f t="array" ref="W10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87" spans="1:23" hidden="1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 cm="1">
        <f t="array" ref="W10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88" spans="1:23" hidden="1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 cm="1">
        <f t="array" ref="W10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89" spans="1:23" hidden="1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 cm="1">
        <f t="array" ref="W10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090" spans="1:23" hidden="1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 cm="1">
        <f t="array" ref="W10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91" spans="1:23" hidden="1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 cm="1">
        <f t="array" ref="W10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92" spans="1:23" hidden="1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 cm="1">
        <f t="array" ref="W10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093" spans="1:23" hidden="1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 cm="1">
        <f t="array" ref="W10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94" spans="1:23" hidden="1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 cm="1">
        <f t="array" ref="W10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95" spans="1:23" hidden="1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 cm="1">
        <f t="array" ref="W10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96" spans="1:23" hidden="1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 cm="1">
        <f t="array" ref="W10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97" spans="1:23" hidden="1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 cm="1">
        <f t="array" ref="W10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98" spans="1:23" hidden="1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 cm="1">
        <f t="array" ref="W10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099" spans="1:23" hidden="1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 cm="1">
        <f t="array" ref="W10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00" spans="1:23" hidden="1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 cm="1">
        <f t="array" ref="W11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01" spans="1:23" hidden="1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 cm="1">
        <f t="array" ref="W11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02" spans="1:23" hidden="1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 cm="1">
        <f t="array" ref="W11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03" spans="1:23" hidden="1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 cm="1">
        <f t="array" ref="W11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04" spans="1:23" hidden="1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 cm="1">
        <f t="array" ref="W11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05" spans="1:23" hidden="1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 cm="1">
        <f t="array" ref="W11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06" spans="1:23" hidden="1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 cm="1">
        <f t="array" ref="W11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07" spans="1:23" hidden="1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 cm="1">
        <f t="array" ref="W11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08" spans="1:23" hidden="1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 cm="1">
        <f t="array" ref="W11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09" spans="1:23" hidden="1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 cm="1">
        <f t="array" ref="W11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10" spans="1:23" hidden="1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 cm="1">
        <f t="array" ref="W11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11" spans="1:23" hidden="1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 cm="1">
        <f t="array" ref="W11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12" spans="1:23" hidden="1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 cm="1">
        <f t="array" ref="W11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13" spans="1:23" hidden="1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 cm="1">
        <f t="array" ref="W11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14" spans="1:23" hidden="1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 cm="1">
        <f t="array" ref="W11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15" spans="1:23" hidden="1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 cm="1">
        <f t="array" ref="W11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16" spans="1:23" hidden="1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 cm="1">
        <f t="array" ref="W11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17" spans="1:23" hidden="1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 cm="1">
        <f t="array" ref="W11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18" spans="1:23" hidden="1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 cm="1">
        <f t="array" ref="W11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19" spans="1:23" hidden="1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 cm="1">
        <f t="array" ref="W11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20" spans="1:23" hidden="1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 cm="1">
        <f t="array" ref="W11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21" spans="1:23" hidden="1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 cm="1">
        <f t="array" ref="W11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22" spans="1:23" hidden="1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 cm="1">
        <f t="array" ref="W11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23" spans="1:23" hidden="1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 cm="1">
        <f t="array" ref="W11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24" spans="1:23" hidden="1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 cm="1">
        <f t="array" ref="W11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25" spans="1:23" hidden="1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 cm="1">
        <f t="array" ref="W11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26" spans="1:23" hidden="1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 cm="1">
        <f t="array" ref="W11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27" spans="1:23" hidden="1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 cm="1">
        <f t="array" ref="W11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28" spans="1:23" hidden="1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 cm="1">
        <f t="array" ref="W11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29" spans="1:23" hidden="1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 cm="1">
        <f t="array" ref="W11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30" spans="1:23" hidden="1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 cm="1">
        <f t="array" ref="W11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31" spans="1:23" hidden="1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 cm="1">
        <f t="array" ref="W11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32" spans="1:23" hidden="1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 cm="1">
        <f t="array" ref="W11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33" spans="1:23" hidden="1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 cm="1">
        <f t="array" ref="W11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34" spans="1:23" hidden="1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 cm="1">
        <f t="array" ref="W11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35" spans="1:23" hidden="1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 cm="1">
        <f t="array" ref="W11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36" spans="1:23" hidden="1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 cm="1">
        <f t="array" ref="W11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37" spans="1:23" hidden="1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 cm="1">
        <f t="array" ref="W11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38" spans="1:23" hidden="1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 cm="1">
        <f t="array" ref="W11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39" spans="1:23" hidden="1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 cm="1">
        <f t="array" ref="W11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0" spans="1:23" hidden="1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 cm="1">
        <f t="array" ref="W11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1" spans="1:23" hidden="1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 cm="1">
        <f t="array" ref="W11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2" spans="1:23" hidden="1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 cm="1">
        <f t="array" ref="W11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3" spans="1:23" hidden="1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 cm="1">
        <f t="array" ref="W11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4" spans="1:23" hidden="1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 cm="1">
        <f t="array" ref="W11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5" spans="1:23" hidden="1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 cm="1">
        <f t="array" ref="W11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6" spans="1:23" hidden="1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 cm="1">
        <f t="array" ref="W11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7" spans="1:23" hidden="1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 cm="1">
        <f t="array" ref="W11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48" spans="1:23" hidden="1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 cm="1">
        <f t="array" ref="W11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49" spans="1:23" hidden="1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 cm="1">
        <f t="array" ref="W11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0" spans="1:23" hidden="1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 cm="1">
        <f t="array" ref="W11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1" spans="1:23" hidden="1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 cm="1">
        <f t="array" ref="W11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2" spans="1:23" hidden="1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 cm="1">
        <f t="array" ref="W11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3" spans="1:23" hidden="1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 cm="1">
        <f t="array" ref="W11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4" spans="1:23" hidden="1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 cm="1">
        <f t="array" ref="W11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5" spans="1:23" hidden="1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 cm="1">
        <f t="array" ref="W11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6" spans="1:23" hidden="1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 cm="1">
        <f t="array" ref="W11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7" spans="1:23" hidden="1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 cm="1">
        <f t="array" ref="W11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8" spans="1:23" hidden="1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 cm="1">
        <f t="array" ref="W11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59" spans="1:23" hidden="1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 cm="1">
        <f t="array" ref="W11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60" spans="1:23" hidden="1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 cm="1">
        <f t="array" ref="W11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61" spans="1:23" hidden="1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 cm="1">
        <f t="array" ref="W11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62" spans="1:23" hidden="1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 cm="1">
        <f t="array" ref="W11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63" spans="1:23" hidden="1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 cm="1">
        <f t="array" ref="W11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64" spans="1:23" hidden="1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 cm="1">
        <f t="array" ref="W11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65" spans="1:23" hidden="1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 cm="1">
        <f t="array" ref="W11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66" spans="1:23" hidden="1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 cm="1">
        <f t="array" ref="W11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67" spans="1:23" hidden="1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 cm="1">
        <f t="array" ref="W11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68" spans="1:23" hidden="1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 cm="1">
        <f t="array" ref="W11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69" spans="1:23" hidden="1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 cm="1">
        <f t="array" ref="W11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0" spans="1:23" hidden="1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 cm="1">
        <f t="array" ref="W11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1" spans="1:23" hidden="1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 cm="1">
        <f t="array" ref="W11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2" spans="1:23" hidden="1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 cm="1">
        <f t="array" ref="W11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3" spans="1:23" hidden="1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 cm="1">
        <f t="array" ref="W11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74" spans="1:23" hidden="1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 cm="1">
        <f t="array" ref="W11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5" spans="1:23" hidden="1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 cm="1">
        <f t="array" ref="W11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6" spans="1:23" hidden="1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 cm="1">
        <f t="array" ref="W11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7" spans="1:23" hidden="1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 cm="1">
        <f t="array" ref="W11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8" spans="1:23" hidden="1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 cm="1">
        <f t="array" ref="W11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79" spans="1:23" hidden="1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 cm="1">
        <f t="array" ref="W11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0" spans="1:23" hidden="1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 cm="1">
        <f t="array" ref="W11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1" spans="1:23" hidden="1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 cm="1">
        <f t="array" ref="W11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2" spans="1:23" hidden="1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 cm="1">
        <f t="array" ref="W11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3" spans="1:23" hidden="1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 cm="1">
        <f t="array" ref="W11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4" spans="1:23" hidden="1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 cm="1">
        <f t="array" ref="W11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5" spans="1:23" hidden="1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 cm="1">
        <f t="array" ref="W11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6" spans="1:23" hidden="1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 cm="1">
        <f t="array" ref="W11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7" spans="1:23" hidden="1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 cm="1">
        <f t="array" ref="W11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8" spans="1:23" hidden="1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 cm="1">
        <f t="array" ref="W11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89" spans="1:23" hidden="1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 cm="1">
        <f t="array" ref="W11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90" spans="1:23" hidden="1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 cm="1">
        <f t="array" ref="W11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191" spans="1:23" hidden="1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 cm="1">
        <f t="array" ref="W11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92" spans="1:23" hidden="1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 cm="1">
        <f t="array" ref="W11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93" spans="1:23" hidden="1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 cm="1">
        <f t="array" ref="W11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94" spans="1:23" hidden="1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 cm="1">
        <f t="array" ref="W11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95" spans="1:23" hidden="1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 cm="1">
        <f t="array" ref="W11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196" spans="1:23" hidden="1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 cm="1">
        <f t="array" ref="W11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97" spans="1:23" hidden="1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 cm="1">
        <f t="array" ref="W11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98" spans="1:23" hidden="1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 cm="1">
        <f t="array" ref="W11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199" spans="1:23" hidden="1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 cm="1">
        <f t="array" ref="W11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00" spans="1:23" hidden="1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 cm="1">
        <f t="array" ref="W12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01" spans="1:23" hidden="1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 cm="1">
        <f t="array" ref="W12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02" spans="1:23" hidden="1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 cm="1">
        <f t="array" ref="W12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03" spans="1:23" hidden="1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 cm="1">
        <f t="array" ref="W12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04" spans="1:23" hidden="1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 cm="1">
        <f t="array" ref="W12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05" spans="1:23" hidden="1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 cm="1">
        <f t="array" ref="W12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06" spans="1:23" hidden="1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 cm="1">
        <f t="array" ref="W12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07" spans="1:23" hidden="1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 cm="1">
        <f t="array" ref="W12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08" spans="1:23" hidden="1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 cm="1">
        <f t="array" ref="W12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09" spans="1:23" hidden="1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 cm="1">
        <f t="array" ref="W12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0" spans="1:23" hidden="1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 cm="1">
        <f t="array" ref="W12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1" spans="1:23" hidden="1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 cm="1">
        <f t="array" ref="W12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2" spans="1:23" hidden="1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 cm="1">
        <f t="array" ref="W12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3" spans="1:23" hidden="1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 cm="1">
        <f t="array" ref="W12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14" spans="1:23" hidden="1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 cm="1">
        <f t="array" ref="W12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5" spans="1:23" hidden="1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 cm="1">
        <f t="array" ref="W12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6" spans="1:23" hidden="1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 cm="1">
        <f t="array" ref="W12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7" spans="1:23" hidden="1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 cm="1">
        <f t="array" ref="W12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8" spans="1:23" hidden="1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 cm="1">
        <f t="array" ref="W12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19" spans="1:23" hidden="1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 cm="1">
        <f t="array" ref="W12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20" spans="1:23" hidden="1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 cm="1">
        <f t="array" ref="W12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21" spans="1:23" hidden="1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 cm="1">
        <f t="array" ref="W12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22" spans="1:23" hidden="1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 cm="1">
        <f t="array" ref="W12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23" spans="1:23" hidden="1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 cm="1">
        <f t="array" ref="W12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24" spans="1:23" hidden="1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 cm="1">
        <f t="array" ref="W12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25" spans="1:23" hidden="1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 cm="1">
        <f t="array" ref="W12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26" spans="1:23" hidden="1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 cm="1">
        <f t="array" ref="W12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27" spans="1:23" hidden="1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 cm="1">
        <f t="array" ref="W12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28" spans="1:23" hidden="1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 cm="1">
        <f t="array" ref="W12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29" spans="1:23" hidden="1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 cm="1">
        <f t="array" ref="W12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30" spans="1:23" hidden="1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 cm="1">
        <f t="array" ref="W12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31" spans="1:23" hidden="1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 cm="1">
        <f t="array" ref="W12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32" spans="1:23" hidden="1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 cm="1">
        <f t="array" ref="W12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33" spans="1:23" hidden="1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 cm="1">
        <f t="array" ref="W12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34" spans="1:23" hidden="1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 cm="1">
        <f t="array" ref="W12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35" spans="1:23" hidden="1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 cm="1">
        <f t="array" ref="W12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36" spans="1:23" hidden="1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 cm="1">
        <f t="array" ref="W12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37" spans="1:23" hidden="1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 cm="1">
        <f t="array" ref="W12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38" spans="1:23" hidden="1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 cm="1">
        <f t="array" ref="W12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39" spans="1:23" hidden="1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 cm="1">
        <f t="array" ref="W12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40" spans="1:23" hidden="1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 cm="1">
        <f t="array" ref="W12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41" spans="1:23" hidden="1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 cm="1">
        <f t="array" ref="W12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42" spans="1:23" hidden="1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 cm="1">
        <f t="array" ref="W12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43" spans="1:23" hidden="1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 cm="1">
        <f t="array" ref="W12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44" spans="1:23" hidden="1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 cm="1">
        <f t="array" ref="W12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45" spans="1:23" hidden="1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 cm="1">
        <f t="array" ref="W12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46" spans="1:23" hidden="1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 cm="1">
        <f t="array" ref="W12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47" spans="1:23" hidden="1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 cm="1">
        <f t="array" ref="W12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48" spans="1:23" hidden="1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 cm="1">
        <f t="array" ref="W12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49" spans="1:23" hidden="1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 cm="1">
        <f t="array" ref="W12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50" spans="1:23" hidden="1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 cm="1">
        <f t="array" ref="W12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51" spans="1:23" hidden="1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 cm="1">
        <f t="array" ref="W12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52" spans="1:23" hidden="1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 cm="1">
        <f t="array" ref="W12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53" spans="1:23" hidden="1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 cm="1">
        <f t="array" ref="W12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54" spans="1:23" hidden="1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 cm="1">
        <f t="array" ref="W12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55" spans="1:23" hidden="1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 cm="1">
        <f t="array" ref="W12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56" spans="1:23" hidden="1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 cm="1">
        <f t="array" ref="W12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57" spans="1:23" hidden="1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 cm="1">
        <f t="array" ref="W12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58" spans="1:23" hidden="1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 cm="1">
        <f t="array" ref="W12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59" spans="1:23" hidden="1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 cm="1">
        <f t="array" ref="W12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60" spans="1:23" hidden="1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 cm="1">
        <f t="array" ref="W12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61" spans="1:23" hidden="1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 cm="1">
        <f t="array" ref="W12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62" spans="1:23" hidden="1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 cm="1">
        <f t="array" ref="W12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63" spans="1:23" hidden="1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 cm="1">
        <f t="array" ref="W12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64" spans="1:23" hidden="1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 cm="1">
        <f t="array" ref="W12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65" spans="1:23" hidden="1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 cm="1">
        <f t="array" ref="W12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66" spans="1:23" hidden="1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 cm="1">
        <f t="array" ref="W12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67" spans="1:23" hidden="1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 cm="1">
        <f t="array" ref="W12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68" spans="1:23" hidden="1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 cm="1">
        <f t="array" ref="W12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69" spans="1:23" hidden="1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 cm="1">
        <f t="array" ref="W12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70" spans="1:23" hidden="1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 cm="1">
        <f t="array" ref="W12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71" spans="1:23" hidden="1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 cm="1">
        <f t="array" ref="W12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72" spans="1:23" hidden="1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 cm="1">
        <f t="array" ref="W12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73" spans="1:23" hidden="1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 cm="1">
        <f t="array" ref="W12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74" spans="1:23" hidden="1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 cm="1">
        <f t="array" ref="W12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75" spans="1:23" hidden="1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 cm="1">
        <f t="array" ref="W12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76" spans="1:23" hidden="1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 cm="1">
        <f t="array" ref="W12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77" spans="1:23" hidden="1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 cm="1">
        <f t="array" ref="W12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78" spans="1:23" hidden="1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 cm="1">
        <f t="array" ref="W12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79" spans="1:23" hidden="1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 cm="1">
        <f t="array" ref="W12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80" spans="1:23" hidden="1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 cm="1">
        <f t="array" ref="W12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81" spans="1:23" hidden="1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 cm="1">
        <f t="array" ref="W12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82" spans="1:23" hidden="1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 cm="1">
        <f t="array" ref="W12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83" spans="1:23" hidden="1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 cm="1">
        <f t="array" ref="W12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84" spans="1:23" hidden="1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 cm="1">
        <f t="array" ref="W12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85" spans="1:23" hidden="1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 cm="1">
        <f t="array" ref="W12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86" spans="1:23" hidden="1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 cm="1">
        <f t="array" ref="W12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87" spans="1:23" hidden="1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 cm="1">
        <f t="array" ref="W12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88" spans="1:23" hidden="1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 cm="1">
        <f t="array" ref="W12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289" spans="1:23" hidden="1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 cm="1">
        <f t="array" ref="W12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90" spans="1:23" hidden="1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 cm="1">
        <f t="array" ref="W12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91" spans="1:23" hidden="1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 cm="1">
        <f t="array" ref="W12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92" spans="1:23" hidden="1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 cm="1">
        <f t="array" ref="W12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93" spans="1:23" hidden="1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 cm="1">
        <f t="array" ref="W12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94" spans="1:23" hidden="1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 cm="1">
        <f t="array" ref="W12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95" spans="1:23" hidden="1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 cm="1">
        <f t="array" ref="W12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96" spans="1:23" hidden="1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 cm="1">
        <f t="array" ref="W12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297" spans="1:23" hidden="1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 cm="1">
        <f t="array" ref="W12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98" spans="1:23" hidden="1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 cm="1">
        <f t="array" ref="W12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299" spans="1:23" hidden="1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 cm="1">
        <f t="array" ref="W12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00" spans="1:23" hidden="1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 cm="1">
        <f t="array" ref="W13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01" spans="1:23" hidden="1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 cm="1">
        <f t="array" ref="W13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02" spans="1:23" hidden="1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 cm="1">
        <f t="array" ref="W13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03" spans="1:23" hidden="1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 cm="1">
        <f t="array" ref="W13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04" spans="1:23" hidden="1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 cm="1">
        <f t="array" ref="W13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05" spans="1:23" hidden="1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 cm="1">
        <f t="array" ref="W13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06" spans="1:23" hidden="1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 cm="1">
        <f t="array" ref="W13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07" spans="1:23" hidden="1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 cm="1">
        <f t="array" ref="W13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08" spans="1:23" hidden="1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 cm="1">
        <f t="array" ref="W13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09" spans="1:23" hidden="1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 cm="1">
        <f t="array" ref="W13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10" spans="1:23" hidden="1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 cm="1">
        <f t="array" ref="W13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1" spans="1:23" hidden="1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 cm="1">
        <f t="array" ref="W13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2" spans="1:23" hidden="1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 cm="1">
        <f t="array" ref="W13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3" spans="1:23" hidden="1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 cm="1">
        <f t="array" ref="W13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4" spans="1:23" hidden="1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 cm="1">
        <f t="array" ref="W13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5" spans="1:23" hidden="1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 cm="1">
        <f t="array" ref="W13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6" spans="1:23" hidden="1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 cm="1">
        <f t="array" ref="W13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7" spans="1:23" hidden="1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 cm="1">
        <f t="array" ref="W13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8" spans="1:23" hidden="1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 cm="1">
        <f t="array" ref="W13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19" spans="1:23" hidden="1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 cm="1">
        <f t="array" ref="W13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20" spans="1:23" hidden="1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 cm="1">
        <f t="array" ref="W13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21" spans="1:23" hidden="1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 cm="1">
        <f t="array" ref="W13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22" spans="1:23" hidden="1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 cm="1">
        <f t="array" ref="W13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23" spans="1:23" hidden="1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 cm="1">
        <f t="array" ref="W13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24" spans="1:23" hidden="1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 cm="1">
        <f t="array" ref="W13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25" spans="1:23" hidden="1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 cm="1">
        <f t="array" ref="W13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26" spans="1:23" hidden="1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 cm="1">
        <f t="array" ref="W13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27" spans="1:23" hidden="1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 cm="1">
        <f t="array" ref="W13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28" spans="1:23" hidden="1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 cm="1">
        <f t="array" ref="W13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29" spans="1:23" hidden="1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 cm="1">
        <f t="array" ref="W13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30" spans="1:23" hidden="1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 cm="1">
        <f t="array" ref="W13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31" spans="1:23" hidden="1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 cm="1">
        <f t="array" ref="W13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32" spans="1:23" hidden="1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 cm="1">
        <f t="array" ref="W13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33" spans="1:23" hidden="1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 cm="1">
        <f t="array" ref="W13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34" spans="1:23" hidden="1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 cm="1">
        <f t="array" ref="W13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35" spans="1:23" hidden="1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 cm="1">
        <f t="array" ref="W13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36" spans="1:23" hidden="1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 cm="1">
        <f t="array" ref="W13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37" spans="1:23" hidden="1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 cm="1">
        <f t="array" ref="W13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38" spans="1:23" hidden="1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 cm="1">
        <f t="array" ref="W13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39" spans="1:23" hidden="1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 cm="1">
        <f t="array" ref="W13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40" spans="1:23" hidden="1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 cm="1">
        <f t="array" ref="W13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41" spans="1:23" hidden="1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 cm="1">
        <f t="array" ref="W13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42" spans="1:23" hidden="1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 cm="1">
        <f t="array" ref="W13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43" spans="1:23" hidden="1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 cm="1">
        <f t="array" ref="W13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44" spans="1:23" hidden="1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 cm="1">
        <f t="array" ref="W13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45" spans="1:23" hidden="1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 cm="1">
        <f t="array" ref="W13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46" spans="1:23" hidden="1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 cm="1">
        <f t="array" ref="W13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47" spans="1:23" hidden="1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 cm="1">
        <f t="array" ref="W13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48" spans="1:23" hidden="1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 cm="1">
        <f t="array" ref="W13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49" spans="1:23" hidden="1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 cm="1">
        <f t="array" ref="W13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50" spans="1:23" hidden="1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 cm="1">
        <f t="array" ref="W13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51" spans="1:23" hidden="1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 cm="1">
        <f t="array" ref="W13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52" spans="1:23" hidden="1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 cm="1">
        <f t="array" ref="W13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53" spans="1:23" hidden="1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 cm="1">
        <f t="array" ref="W13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54" spans="1:23" hidden="1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 cm="1">
        <f t="array" ref="W13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55" spans="1:23" hidden="1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 cm="1">
        <f t="array" ref="W13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56" spans="1:23" hidden="1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 cm="1">
        <f t="array" ref="W13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57" spans="1:23" hidden="1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 cm="1">
        <f t="array" ref="W13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58" spans="1:23" hidden="1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 cm="1">
        <f t="array" ref="W13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59" spans="1:23" hidden="1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 cm="1">
        <f t="array" ref="W13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60" spans="1:23" hidden="1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 cm="1">
        <f t="array" ref="W13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61" spans="1:23" hidden="1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 cm="1">
        <f t="array" ref="W13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62" spans="1:23" hidden="1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 cm="1">
        <f t="array" ref="W13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63" spans="1:23" hidden="1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 cm="1">
        <f t="array" ref="W13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64" spans="1:23" hidden="1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 cm="1">
        <f t="array" ref="W13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65" spans="1:23" hidden="1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 cm="1">
        <f t="array" ref="W13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66" spans="1:23" hidden="1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 cm="1">
        <f t="array" ref="W13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67" spans="1:23" hidden="1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 cm="1">
        <f t="array" ref="W13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68" spans="1:23" hidden="1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 cm="1">
        <f t="array" ref="W13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369" spans="1:23" hidden="1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 cm="1">
        <f t="array" ref="W13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0" spans="1:23" hidden="1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 cm="1">
        <f t="array" ref="W13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1" spans="1:23" hidden="1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 cm="1">
        <f t="array" ref="W13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2" spans="1:23" hidden="1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 cm="1">
        <f t="array" ref="W13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3" spans="1:23" hidden="1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 cm="1">
        <f t="array" ref="W13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4" spans="1:23" hidden="1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 cm="1">
        <f t="array" ref="W13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5" spans="1:23" hidden="1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 cm="1">
        <f t="array" ref="W13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6" spans="1:23" hidden="1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 cm="1">
        <f t="array" ref="W13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7" spans="1:23" hidden="1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 cm="1">
        <f t="array" ref="W13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8" spans="1:23" hidden="1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 cm="1">
        <f t="array" ref="W13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79" spans="1:23" hidden="1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 cm="1">
        <f t="array" ref="W13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0" spans="1:23" hidden="1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 cm="1">
        <f t="array" ref="W13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1" spans="1:23" hidden="1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 cm="1">
        <f t="array" ref="W13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2" spans="1:23" hidden="1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 cm="1">
        <f t="array" ref="W13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3" spans="1:23" hidden="1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 cm="1">
        <f t="array" ref="W13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4" spans="1:23" hidden="1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 cm="1">
        <f t="array" ref="W13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5" spans="1:23" hidden="1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 cm="1">
        <f t="array" ref="W13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6" spans="1:23" hidden="1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 cm="1">
        <f t="array" ref="W13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7" spans="1:23" hidden="1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 cm="1">
        <f t="array" ref="W13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8" spans="1:23" hidden="1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 cm="1">
        <f t="array" ref="W13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89" spans="1:23" hidden="1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 cm="1">
        <f t="array" ref="W13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90" spans="1:23" hidden="1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 cm="1">
        <f t="array" ref="W13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91" spans="1:23" hidden="1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 cm="1">
        <f t="array" ref="W13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92" spans="1:23" hidden="1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 cm="1">
        <f t="array" ref="W13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93" spans="1:23" hidden="1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 cm="1">
        <f t="array" ref="W13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94" spans="1:23" hidden="1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 cm="1">
        <f t="array" ref="W13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95" spans="1:23" hidden="1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 cm="1">
        <f t="array" ref="W13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96" spans="1:23" hidden="1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 cm="1">
        <f t="array" ref="W13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397" spans="1:23" hidden="1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 cm="1">
        <f t="array" ref="W13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98" spans="1:23" hidden="1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 cm="1">
        <f t="array" ref="W13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399" spans="1:23" hidden="1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 cm="1">
        <f t="array" ref="W13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00" spans="1:23" hidden="1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 cm="1">
        <f t="array" ref="W14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01" spans="1:23" hidden="1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 cm="1">
        <f t="array" ref="W14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02" spans="1:23" hidden="1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 cm="1">
        <f t="array" ref="W14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03" spans="1:23" hidden="1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 cm="1">
        <f t="array" ref="W14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04" spans="1:23" hidden="1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 cm="1">
        <f t="array" ref="W14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05" spans="1:23" hidden="1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 cm="1">
        <f t="array" ref="W14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06" spans="1:23" hidden="1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 cm="1">
        <f t="array" ref="W14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07" spans="1:23" hidden="1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 cm="1">
        <f t="array" ref="W14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08" spans="1:23" hidden="1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 cm="1">
        <f t="array" ref="W14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09" spans="1:23" hidden="1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 cm="1">
        <f t="array" ref="W14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10" spans="1:23" hidden="1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 cm="1">
        <f t="array" ref="W14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11" spans="1:23" hidden="1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 cm="1">
        <f t="array" ref="W14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12" spans="1:23" hidden="1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 cm="1">
        <f t="array" ref="W14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13" spans="1:23" hidden="1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 cm="1">
        <f t="array" ref="W14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14" spans="1:23" hidden="1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 cm="1">
        <f t="array" ref="W14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15" spans="1:23" hidden="1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 cm="1">
        <f t="array" ref="W14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16" spans="1:23" hidden="1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 cm="1">
        <f t="array" ref="W14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17" spans="1:23" hidden="1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 cm="1">
        <f t="array" ref="W14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18" spans="1:23" hidden="1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 cm="1">
        <f t="array" ref="W14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19" spans="1:23" hidden="1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 cm="1">
        <f t="array" ref="W14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20" spans="1:23" hidden="1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 cm="1">
        <f t="array" ref="W14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21" spans="1:23" hidden="1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 cm="1">
        <f t="array" ref="W14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22" spans="1:23" hidden="1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 cm="1">
        <f t="array" ref="W14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23" spans="1:23" hidden="1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 cm="1">
        <f t="array" ref="W14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24" spans="1:23" hidden="1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 cm="1">
        <f t="array" ref="W14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25" spans="1:23" hidden="1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 cm="1">
        <f t="array" ref="W14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26" spans="1:23" hidden="1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 cm="1">
        <f t="array" ref="W14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27" spans="1:23" hidden="1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 cm="1">
        <f t="array" ref="W14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28" spans="1:23" hidden="1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 cm="1">
        <f t="array" ref="W14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29" spans="1:23" hidden="1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 cm="1">
        <f t="array" ref="W14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30" spans="1:23" hidden="1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 cm="1">
        <f t="array" ref="W14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31" spans="1:23" hidden="1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 cm="1">
        <f t="array" ref="W14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32" spans="1:23" hidden="1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 cm="1">
        <f t="array" ref="W14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33" spans="1:23" hidden="1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 cm="1">
        <f t="array" ref="W14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34" spans="1:23" hidden="1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 cm="1">
        <f t="array" ref="W14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35" spans="1:23" hidden="1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 cm="1">
        <f t="array" ref="W14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36" spans="1:23" hidden="1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 cm="1">
        <f t="array" ref="W14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37" spans="1:23" hidden="1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 cm="1">
        <f t="array" ref="W14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38" spans="1:23" hidden="1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 cm="1">
        <f t="array" ref="W14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39" spans="1:23" hidden="1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 cm="1">
        <f t="array" ref="W14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0" spans="1:23" hidden="1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 cm="1">
        <f t="array" ref="W14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1" spans="1:23" hidden="1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 cm="1">
        <f t="array" ref="W14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2" spans="1:23" hidden="1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 cm="1">
        <f t="array" ref="W14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3" spans="1:23" hidden="1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 cm="1">
        <f t="array" ref="W14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4" spans="1:23" hidden="1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 cm="1">
        <f t="array" ref="W14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5" spans="1:23" hidden="1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 cm="1">
        <f t="array" ref="W14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6" spans="1:23" hidden="1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 cm="1">
        <f t="array" ref="W14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7" spans="1:23" hidden="1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 cm="1">
        <f t="array" ref="W14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48" spans="1:23" hidden="1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 cm="1">
        <f t="array" ref="W14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49" spans="1:23" hidden="1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 cm="1">
        <f t="array" ref="W14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0" spans="1:23" hidden="1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 cm="1">
        <f t="array" ref="W14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1" spans="1:23" hidden="1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 cm="1">
        <f t="array" ref="W14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2" spans="1:23" hidden="1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 cm="1">
        <f t="array" ref="W14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53" spans="1:23" hidden="1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 cm="1">
        <f t="array" ref="W14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4" spans="1:23" hidden="1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 cm="1">
        <f t="array" ref="W14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5" spans="1:23" hidden="1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 cm="1">
        <f t="array" ref="W14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6" spans="1:23" hidden="1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 cm="1">
        <f t="array" ref="W14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7" spans="1:23" hidden="1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 cm="1">
        <f t="array" ref="W14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8" spans="1:23" hidden="1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 cm="1">
        <f t="array" ref="W14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59" spans="1:23" hidden="1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 cm="1">
        <f t="array" ref="W14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60" spans="1:23" hidden="1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 cm="1">
        <f t="array" ref="W14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61" spans="1:23" hidden="1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 cm="1">
        <f t="array" ref="W14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62" spans="1:23" hidden="1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 cm="1">
        <f t="array" ref="W14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63" spans="1:23" hidden="1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 cm="1">
        <f t="array" ref="W14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64" spans="1:23" hidden="1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 cm="1">
        <f t="array" ref="W14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65" spans="1:23" hidden="1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 cm="1">
        <f t="array" ref="W14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66" spans="1:23" hidden="1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 cm="1">
        <f t="array" ref="W14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67" spans="1:23" hidden="1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 cm="1">
        <f t="array" ref="W14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68" spans="1:23" hidden="1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 cm="1">
        <f t="array" ref="W14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69" spans="1:23" hidden="1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 cm="1">
        <f t="array" ref="W14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70" spans="1:23" hidden="1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 cm="1">
        <f t="array" ref="W14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71" spans="1:23" hidden="1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 cm="1">
        <f t="array" ref="W14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72" spans="1:23" hidden="1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 cm="1">
        <f t="array" ref="W14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73" spans="1:23" hidden="1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 cm="1">
        <f t="array" ref="W14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74" spans="1:23" hidden="1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 cm="1">
        <f t="array" ref="W14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75" spans="1:23" hidden="1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 cm="1">
        <f t="array" ref="W14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76" spans="1:23" hidden="1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 cm="1">
        <f t="array" ref="W14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77" spans="1:23" hidden="1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 cm="1">
        <f t="array" ref="W14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78" spans="1:23" hidden="1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 cm="1">
        <f t="array" ref="W14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79" spans="1:23" hidden="1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 cm="1">
        <f t="array" ref="W14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80" spans="1:23" hidden="1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 cm="1">
        <f t="array" ref="W14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81" spans="1:23" hidden="1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 cm="1">
        <f t="array" ref="W14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82" spans="1:23" hidden="1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 cm="1">
        <f t="array" ref="W14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83" spans="1:23" hidden="1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 cm="1">
        <f t="array" ref="W14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84" spans="1:23" hidden="1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 cm="1">
        <f t="array" ref="W14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485" spans="1:23" hidden="1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 cm="1">
        <f t="array" ref="W14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86" spans="1:23" hidden="1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 cm="1">
        <f t="array" ref="W14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87" spans="1:23" hidden="1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 cm="1">
        <f t="array" ref="W14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88" spans="1:23" hidden="1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 cm="1">
        <f t="array" ref="W14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89" spans="1:23" hidden="1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 cm="1">
        <f t="array" ref="W14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90" spans="1:23" hidden="1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 cm="1">
        <f t="array" ref="W14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91" spans="1:23" hidden="1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 cm="1">
        <f t="array" ref="W14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92" spans="1:23" hidden="1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 cm="1">
        <f t="array" ref="W14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93" spans="1:23" hidden="1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 cm="1">
        <f t="array" ref="W14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94" spans="1:23" hidden="1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 cm="1">
        <f t="array" ref="W14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495" spans="1:23" hidden="1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 cm="1">
        <f t="array" ref="W14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96" spans="1:23" hidden="1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 cm="1">
        <f t="array" ref="W14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97" spans="1:23" hidden="1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 cm="1">
        <f t="array" ref="W14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98" spans="1:23" hidden="1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 cm="1">
        <f t="array" ref="W14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499" spans="1:23" hidden="1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 cm="1">
        <f t="array" ref="W14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00" spans="1:23" hidden="1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 cm="1">
        <f t="array" ref="W15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01" spans="1:23" hidden="1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 cm="1">
        <f t="array" ref="W15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02" spans="1:23" hidden="1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 cm="1">
        <f t="array" ref="W15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03" spans="1:23" hidden="1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 cm="1">
        <f t="array" ref="W15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04" spans="1:23" hidden="1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 cm="1">
        <f t="array" ref="W15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05" spans="1:23" hidden="1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 cm="1">
        <f t="array" ref="W15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06" spans="1:23" hidden="1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 cm="1">
        <f t="array" ref="W15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07" spans="1:23" hidden="1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 cm="1">
        <f t="array" ref="W15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08" spans="1:23" hidden="1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 cm="1">
        <f t="array" ref="W15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09" spans="1:23" hidden="1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 cm="1">
        <f t="array" ref="W15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10" spans="1:23" hidden="1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 cm="1">
        <f t="array" ref="W15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11" spans="1:23" hidden="1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 cm="1">
        <f t="array" ref="W15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12" spans="1:23" hidden="1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 cm="1">
        <f t="array" ref="W15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13" spans="1:23" hidden="1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 cm="1">
        <f t="array" ref="W15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14" spans="1:23" hidden="1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 cm="1">
        <f t="array" ref="W15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15" spans="1:23" hidden="1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 cm="1">
        <f t="array" ref="W15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16" spans="1:23" hidden="1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 cm="1">
        <f t="array" ref="W15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17" spans="1:23" hidden="1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 cm="1">
        <f t="array" ref="W15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18" spans="1:23" hidden="1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 cm="1">
        <f t="array" ref="W15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19" spans="1:23" hidden="1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 cm="1">
        <f t="array" ref="W15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20" spans="1:23" hidden="1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 cm="1">
        <f t="array" ref="W15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21" spans="1:23" hidden="1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 cm="1">
        <f t="array" ref="W15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22" spans="1:23" hidden="1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 cm="1">
        <f t="array" ref="W15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23" spans="1:23" hidden="1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 cm="1">
        <f t="array" ref="W15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24" spans="1:23" hidden="1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 cm="1">
        <f t="array" ref="W15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25" spans="1:23" hidden="1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 cm="1">
        <f t="array" ref="W15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26" spans="1:23" hidden="1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 cm="1">
        <f t="array" ref="W15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27" spans="1:23" hidden="1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 cm="1">
        <f t="array" ref="W15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28" spans="1:23" hidden="1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 cm="1">
        <f t="array" ref="W15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29" spans="1:23" hidden="1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 cm="1">
        <f t="array" ref="W15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30" spans="1:23" hidden="1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 cm="1">
        <f t="array" ref="W15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31" spans="1:23" hidden="1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 cm="1">
        <f t="array" ref="W15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32" spans="1:23" hidden="1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 cm="1">
        <f t="array" ref="W15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33" spans="1:23" hidden="1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 cm="1">
        <f t="array" ref="W15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34" spans="1:23" hidden="1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 cm="1">
        <f t="array" ref="W15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35" spans="1:23" hidden="1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 cm="1">
        <f t="array" ref="W15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36" spans="1:23" hidden="1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 cm="1">
        <f t="array" ref="W15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37" spans="1:23" hidden="1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 cm="1">
        <f t="array" ref="W15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538" spans="1:23" hidden="1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 cm="1">
        <f t="array" ref="W15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539" spans="1:23" hidden="1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 cm="1">
        <f t="array" ref="W15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40" spans="1:23" hidden="1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 cm="1">
        <f t="array" ref="W15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41" spans="1:23" hidden="1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 cm="1">
        <f t="array" ref="W15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42" spans="1:23" hidden="1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 cm="1">
        <f t="array" ref="W15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43" spans="1:23" hidden="1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 cm="1">
        <f t="array" ref="W15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44" spans="1:23" hidden="1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 cm="1">
        <f t="array" ref="W15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45" spans="1:23" hidden="1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 cm="1">
        <f t="array" ref="W15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46" spans="1:23" hidden="1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 cm="1">
        <f t="array" ref="W15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47" spans="1:23" hidden="1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 cm="1">
        <f t="array" ref="W15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548" spans="1:23" hidden="1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 cm="1">
        <f t="array" ref="W15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49" spans="1:23" hidden="1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 cm="1">
        <f t="array" ref="W15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50" spans="1:23" hidden="1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 cm="1">
        <f t="array" ref="W15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51" spans="1:23" hidden="1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 cm="1">
        <f t="array" ref="W15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52" spans="1:23" hidden="1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 cm="1">
        <f t="array" ref="W15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53" spans="1:23" hidden="1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 cm="1">
        <f t="array" ref="W15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54" spans="1:23" hidden="1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 cm="1">
        <f t="array" ref="W15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55" spans="1:23" hidden="1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 cm="1">
        <f t="array" ref="W15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56" spans="1:23" hidden="1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 cm="1">
        <f t="array" ref="W15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57" spans="1:23" hidden="1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 cm="1">
        <f t="array" ref="W15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58" spans="1:23" hidden="1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 cm="1">
        <f t="array" ref="W15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59" spans="1:23" hidden="1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 cm="1">
        <f t="array" ref="W15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0" spans="1:23" hidden="1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 cm="1">
        <f t="array" ref="W15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1" spans="1:23" hidden="1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 cm="1">
        <f t="array" ref="W15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2" spans="1:23" hidden="1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 cm="1">
        <f t="array" ref="W15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3" spans="1:23" hidden="1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 cm="1">
        <f t="array" ref="W15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4" spans="1:23" hidden="1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 cm="1">
        <f t="array" ref="W15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5" spans="1:23" hidden="1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 cm="1">
        <f t="array" ref="W15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6" spans="1:23" hidden="1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 cm="1">
        <f t="array" ref="W15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7" spans="1:23" hidden="1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 cm="1">
        <f t="array" ref="W15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8" spans="1:23" hidden="1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 cm="1">
        <f t="array" ref="W15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69" spans="1:23" hidden="1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 cm="1">
        <f t="array" ref="W15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70" spans="1:23" hidden="1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 cm="1">
        <f t="array" ref="W15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71" spans="1:23" hidden="1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 cm="1">
        <f t="array" ref="W15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72" spans="1:23" hidden="1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 cm="1">
        <f t="array" ref="W15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573" spans="1:23" hidden="1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 cm="1">
        <f t="array" ref="W15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74" spans="1:23" hidden="1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 cm="1">
        <f t="array" ref="W15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75" spans="1:23" hidden="1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 cm="1">
        <f t="array" ref="W15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76" spans="1:23" hidden="1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 cm="1">
        <f t="array" ref="W15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77" spans="1:23" hidden="1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 cm="1">
        <f t="array" ref="W15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78" spans="1:23" hidden="1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 cm="1">
        <f t="array" ref="W15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79" spans="1:23" hidden="1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 cm="1">
        <f t="array" ref="W15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80" spans="1:23" hidden="1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 cm="1">
        <f t="array" ref="W15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81" spans="1:23" hidden="1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 cm="1">
        <f t="array" ref="W15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82" spans="1:23" hidden="1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 cm="1">
        <f t="array" ref="W15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83" spans="1:23" hidden="1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 cm="1">
        <f t="array" ref="W15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84" spans="1:23" hidden="1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 cm="1">
        <f t="array" ref="W15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85" spans="1:23" hidden="1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 cm="1">
        <f t="array" ref="W15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86" spans="1:23" hidden="1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 cm="1">
        <f t="array" ref="W15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87" spans="1:23" hidden="1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 cm="1">
        <f t="array" ref="W15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588" spans="1:23" hidden="1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 cm="1">
        <f t="array" ref="W15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589" spans="1:23" hidden="1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 cm="1">
        <f t="array" ref="W15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0" spans="1:23" hidden="1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 cm="1">
        <f t="array" ref="W15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1" spans="1:23" hidden="1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 cm="1">
        <f t="array" ref="W15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2" spans="1:23" hidden="1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 cm="1">
        <f t="array" ref="W15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3" spans="1:23" hidden="1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 cm="1">
        <f t="array" ref="W15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4" spans="1:23" hidden="1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 cm="1">
        <f t="array" ref="W15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5" spans="1:23" hidden="1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 cm="1">
        <f t="array" ref="W15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6" spans="1:23" hidden="1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 cm="1">
        <f t="array" ref="W15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7" spans="1:23" hidden="1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 cm="1">
        <f t="array" ref="W15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8" spans="1:23" hidden="1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 cm="1">
        <f t="array" ref="W15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599" spans="1:23" hidden="1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 cm="1">
        <f t="array" ref="W15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00" spans="1:23" hidden="1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 cm="1">
        <f t="array" ref="W16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01" spans="1:23" hidden="1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 cm="1">
        <f t="array" ref="W16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02" spans="1:23" hidden="1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 cm="1">
        <f t="array" ref="W16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03" spans="1:23" hidden="1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 cm="1">
        <f t="array" ref="W16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04" spans="1:23" hidden="1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 cm="1">
        <f t="array" ref="W16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05" spans="1:23" hidden="1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 cm="1">
        <f t="array" ref="W16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06" spans="1:23" hidden="1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 cm="1">
        <f t="array" ref="W16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07" spans="1:23" hidden="1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 cm="1">
        <f t="array" ref="W16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08" spans="1:23" hidden="1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 cm="1">
        <f t="array" ref="W16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09" spans="1:23" hidden="1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 cm="1">
        <f t="array" ref="W16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0" spans="1:23" hidden="1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 cm="1">
        <f t="array" ref="W16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1" spans="1:23" hidden="1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 cm="1">
        <f t="array" ref="W16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2" spans="1:23" hidden="1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 cm="1">
        <f t="array" ref="W16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3" spans="1:23" hidden="1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 cm="1">
        <f t="array" ref="W16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4" spans="1:23" hidden="1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 cm="1">
        <f t="array" ref="W16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5" spans="1:23" hidden="1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 cm="1">
        <f t="array" ref="W16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16" spans="1:23" hidden="1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 cm="1">
        <f t="array" ref="W16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7" spans="1:23" hidden="1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 cm="1">
        <f t="array" ref="W16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8" spans="1:23" hidden="1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 cm="1">
        <f t="array" ref="W16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19" spans="1:23" hidden="1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 cm="1">
        <f t="array" ref="W16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0" spans="1:23" hidden="1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 cm="1">
        <f t="array" ref="W16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1" spans="1:23" hidden="1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 cm="1">
        <f t="array" ref="W16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2" spans="1:23" hidden="1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 cm="1">
        <f t="array" ref="W16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23" spans="1:23" hidden="1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 cm="1">
        <f t="array" ref="W16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4" spans="1:23" hidden="1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 cm="1">
        <f t="array" ref="W16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5" spans="1:23" hidden="1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 cm="1">
        <f t="array" ref="W16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6" spans="1:23" hidden="1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 cm="1">
        <f t="array" ref="W16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7" spans="1:23" hidden="1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 cm="1">
        <f t="array" ref="W16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8" spans="1:23" hidden="1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 cm="1">
        <f t="array" ref="W16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29" spans="1:23" hidden="1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 cm="1">
        <f t="array" ref="W16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30" spans="1:23" hidden="1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 cm="1">
        <f t="array" ref="W16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31" spans="1:23" hidden="1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 cm="1">
        <f t="array" ref="W16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32" spans="1:23" hidden="1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 cm="1">
        <f t="array" ref="W16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33" spans="1:23" hidden="1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 cm="1">
        <f t="array" ref="W16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34" spans="1:23" hidden="1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 cm="1">
        <f t="array" ref="W16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35" spans="1:23" hidden="1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 cm="1">
        <f t="array" ref="W16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36" spans="1:23" hidden="1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 cm="1">
        <f t="array" ref="W16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37" spans="1:23" hidden="1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 cm="1">
        <f t="array" ref="W16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38" spans="1:23" hidden="1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 cm="1">
        <f t="array" ref="W16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39" spans="1:23" hidden="1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 cm="1">
        <f t="array" ref="W16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40" spans="1:23" hidden="1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 cm="1">
        <f t="array" ref="W16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41" spans="1:23" hidden="1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 cm="1">
        <f t="array" ref="W16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42" spans="1:23" hidden="1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 cm="1">
        <f t="array" ref="W16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43" spans="1:23" hidden="1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 cm="1">
        <f t="array" ref="W16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44" spans="1:23" hidden="1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 cm="1">
        <f t="array" ref="W16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45" spans="1:23" hidden="1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 cm="1">
        <f t="array" ref="W16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46" spans="1:23" hidden="1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 cm="1">
        <f t="array" ref="W16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47" spans="1:23" hidden="1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 cm="1">
        <f t="array" ref="W16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48" spans="1:23" hidden="1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 cm="1">
        <f t="array" ref="W16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49" spans="1:23" hidden="1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 cm="1">
        <f t="array" ref="W16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50" spans="1:23" hidden="1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 cm="1">
        <f t="array" ref="W16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51" spans="1:23" hidden="1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 cm="1">
        <f t="array" ref="W16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52" spans="1:23" hidden="1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 cm="1">
        <f t="array" ref="W16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53" spans="1:23" hidden="1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 cm="1">
        <f t="array" ref="W16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54" spans="1:23" hidden="1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 cm="1">
        <f t="array" ref="W16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55" spans="1:23" hidden="1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 cm="1">
        <f t="array" ref="W16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56" spans="1:23" hidden="1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 cm="1">
        <f t="array" ref="W16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57" spans="1:23" hidden="1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 cm="1">
        <f t="array" ref="W16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58" spans="1:23" hidden="1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 cm="1">
        <f t="array" ref="W16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59" spans="1:23" hidden="1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 cm="1">
        <f t="array" ref="W16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60" spans="1:23" hidden="1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 cm="1">
        <f t="array" ref="W16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61" spans="1:23" hidden="1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 cm="1">
        <f t="array" ref="W16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62" spans="1:23" hidden="1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 cm="1">
        <f t="array" ref="W16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63" spans="1:23" hidden="1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 cm="1">
        <f t="array" ref="W16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64" spans="1:23" hidden="1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 cm="1">
        <f t="array" ref="W16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65" spans="1:23" hidden="1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 cm="1">
        <f t="array" ref="W16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66" spans="1:23" hidden="1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 cm="1">
        <f t="array" ref="W16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67" spans="1:23" hidden="1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 cm="1">
        <f t="array" ref="W16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68" spans="1:23" hidden="1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 cm="1">
        <f t="array" ref="W16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69" spans="1:23" hidden="1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 cm="1">
        <f t="array" ref="W16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70" spans="1:23" hidden="1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 cm="1">
        <f t="array" ref="W16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71" spans="1:23" hidden="1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 cm="1">
        <f t="array" ref="W16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72" spans="1:23" hidden="1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 cm="1">
        <f t="array" ref="W16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73" spans="1:23" hidden="1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 cm="1">
        <f t="array" ref="W16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74" spans="1:23" hidden="1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 cm="1">
        <f t="array" ref="W16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75" spans="1:23" hidden="1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 cm="1">
        <f t="array" ref="W16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76" spans="1:23" hidden="1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 cm="1">
        <f t="array" ref="W16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77" spans="1:23" hidden="1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 cm="1">
        <f t="array" ref="W16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78" spans="1:23" hidden="1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 cm="1">
        <f t="array" ref="W16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79" spans="1:23" hidden="1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 cm="1">
        <f t="array" ref="W16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80" spans="1:23" hidden="1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 cm="1">
        <f t="array" ref="W16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81" spans="1:23" hidden="1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 cm="1">
        <f t="array" ref="W16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82" spans="1:23" hidden="1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 cm="1">
        <f t="array" ref="W16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83" spans="1:23" hidden="1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 cm="1">
        <f t="array" ref="W16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84" spans="1:23" hidden="1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 cm="1">
        <f t="array" ref="W16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85" spans="1:23" hidden="1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 cm="1">
        <f t="array" ref="W16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86" spans="1:23" hidden="1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 cm="1">
        <f t="array" ref="W16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87" spans="1:23" hidden="1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 cm="1">
        <f t="array" ref="W16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88" spans="1:23" hidden="1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 cm="1">
        <f t="array" ref="W16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89" spans="1:23" hidden="1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 cm="1">
        <f t="array" ref="W16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90" spans="1:23" hidden="1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 cm="1">
        <f t="array" ref="W16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691" spans="1:23" hidden="1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 cm="1">
        <f t="array" ref="W16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92" spans="1:23" hidden="1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 cm="1">
        <f t="array" ref="W16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93" spans="1:23" hidden="1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 cm="1">
        <f t="array" ref="W16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94" spans="1:23" hidden="1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 cm="1">
        <f t="array" ref="W16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95" spans="1:23" hidden="1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 cm="1">
        <f t="array" ref="W16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96" spans="1:23" hidden="1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 cm="1">
        <f t="array" ref="W16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97" spans="1:23" hidden="1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 cm="1">
        <f t="array" ref="W16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698" spans="1:23" hidden="1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 cm="1">
        <f t="array" ref="W16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699" spans="1:23" hidden="1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 cm="1">
        <f t="array" ref="W16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00" spans="1:23" hidden="1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 cm="1">
        <f t="array" ref="W17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01" spans="1:23" hidden="1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 cm="1">
        <f t="array" ref="W17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02" spans="1:23" hidden="1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 cm="1">
        <f t="array" ref="W17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03" spans="1:23" hidden="1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 cm="1">
        <f t="array" ref="W17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04" spans="1:23" hidden="1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 cm="1">
        <f t="array" ref="W17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05" spans="1:23" hidden="1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 cm="1">
        <f t="array" ref="W17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06" spans="1:23" hidden="1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 cm="1">
        <f t="array" ref="W17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07" spans="1:23" hidden="1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 cm="1">
        <f t="array" ref="W17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08" spans="1:23" hidden="1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 cm="1">
        <f t="array" ref="W17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09" spans="1:23" hidden="1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 cm="1">
        <f t="array" ref="W17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10" spans="1:23" hidden="1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 cm="1">
        <f t="array" ref="W17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11" spans="1:23" hidden="1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 cm="1">
        <f t="array" ref="W17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12" spans="1:23" hidden="1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 cm="1">
        <f t="array" ref="W17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13" spans="1:23" hidden="1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 cm="1">
        <f t="array" ref="W17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14" spans="1:23" hidden="1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 cm="1">
        <f t="array" ref="W17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15" spans="1:23" hidden="1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 cm="1">
        <f t="array" ref="W17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16" spans="1:23" hidden="1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 cm="1">
        <f t="array" ref="W17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17" spans="1:23" hidden="1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 cm="1">
        <f t="array" ref="W17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18" spans="1:23" hidden="1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 cm="1">
        <f t="array" ref="W17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19" spans="1:23" hidden="1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 cm="1">
        <f t="array" ref="W17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20" spans="1:23" hidden="1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 cm="1">
        <f t="array" ref="W17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21" spans="1:23" hidden="1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 cm="1">
        <f t="array" ref="W17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22" spans="1:23" hidden="1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 cm="1">
        <f t="array" ref="W17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23" spans="1:23" hidden="1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 cm="1">
        <f t="array" ref="W17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24" spans="1:23" hidden="1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 cm="1">
        <f t="array" ref="W17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25" spans="1:23" hidden="1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 cm="1">
        <f t="array" ref="W17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26" spans="1:23" hidden="1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 cm="1">
        <f t="array" ref="W17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27" spans="1:23" hidden="1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 cm="1">
        <f t="array" ref="W17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28" spans="1:23" hidden="1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 cm="1">
        <f t="array" ref="W17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29" spans="1:23" hidden="1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 cm="1">
        <f t="array" ref="W17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30" spans="1:23" hidden="1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 cm="1">
        <f t="array" ref="W17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31" spans="1:23" hidden="1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 cm="1">
        <f t="array" ref="W17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32" spans="1:23" hidden="1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 cm="1">
        <f t="array" ref="W17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33" spans="1:23" hidden="1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 cm="1">
        <f t="array" ref="W17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34" spans="1:23" hidden="1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 cm="1">
        <f t="array" ref="W17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35" spans="1:23" hidden="1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 cm="1">
        <f t="array" ref="W17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36" spans="1:23" hidden="1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 cm="1">
        <f t="array" ref="W17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37" spans="1:23" hidden="1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 cm="1">
        <f t="array" ref="W17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38" spans="1:23" hidden="1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 cm="1">
        <f t="array" ref="W17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39" spans="1:23" hidden="1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 cm="1">
        <f t="array" ref="W17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40" spans="1:23" hidden="1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 cm="1">
        <f t="array" ref="W17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41" spans="1:23" hidden="1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 cm="1">
        <f t="array" ref="W17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42" spans="1:23" hidden="1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 cm="1">
        <f t="array" ref="W17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43" spans="1:23" hidden="1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 cm="1">
        <f t="array" ref="W17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44" spans="1:23" hidden="1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 cm="1">
        <f t="array" ref="W17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45" spans="1:23" hidden="1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 cm="1">
        <f t="array" ref="W17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46" spans="1:23" hidden="1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 cm="1">
        <f t="array" ref="W17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47" spans="1:23" hidden="1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 cm="1">
        <f t="array" ref="W17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48" spans="1:23" hidden="1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 cm="1">
        <f t="array" ref="W17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49" spans="1:23" hidden="1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 cm="1">
        <f t="array" ref="W17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50" spans="1:23" hidden="1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 cm="1">
        <f t="array" ref="W17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51" spans="1:23" hidden="1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 cm="1">
        <f t="array" ref="W17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52" spans="1:23" hidden="1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 cm="1">
        <f t="array" ref="W17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53" spans="1:23" hidden="1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 cm="1">
        <f t="array" ref="W17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54" spans="1:23" hidden="1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 cm="1">
        <f t="array" ref="W17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55" spans="1:23" hidden="1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 cm="1">
        <f t="array" ref="W17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56" spans="1:23" hidden="1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 cm="1">
        <f t="array" ref="W17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57" spans="1:23" hidden="1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 cm="1">
        <f t="array" ref="W17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58" spans="1:23" hidden="1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 cm="1">
        <f t="array" ref="W17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59" spans="1:23" hidden="1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 cm="1">
        <f t="array" ref="W17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60" spans="1:23" hidden="1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 cm="1">
        <f t="array" ref="W17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61" spans="1:23" hidden="1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 cm="1">
        <f t="array" ref="W17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62" spans="1:23" hidden="1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 cm="1">
        <f t="array" ref="W17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63" spans="1:23" hidden="1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 cm="1">
        <f t="array" ref="W17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64" spans="1:23" hidden="1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 cm="1">
        <f t="array" ref="W17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65" spans="1:23" hidden="1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 cm="1">
        <f t="array" ref="W17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66" spans="1:23" hidden="1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 cm="1">
        <f t="array" ref="W17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67" spans="1:23" hidden="1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 cm="1">
        <f t="array" ref="W17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68" spans="1:23" hidden="1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 cm="1">
        <f t="array" ref="W17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69" spans="1:23" hidden="1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 cm="1">
        <f t="array" ref="W17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70" spans="1:23" hidden="1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 cm="1">
        <f t="array" ref="W17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71" spans="1:23" hidden="1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 cm="1">
        <f t="array" ref="W17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72" spans="1:23" hidden="1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 cm="1">
        <f t="array" ref="W17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73" spans="1:23" hidden="1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 cm="1">
        <f t="array" ref="W17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74" spans="1:23" hidden="1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 cm="1">
        <f t="array" ref="W17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75" spans="1:23" hidden="1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 cm="1">
        <f t="array" ref="W17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76" spans="1:23" hidden="1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 cm="1">
        <f t="array" ref="W17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77" spans="1:23" hidden="1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 cm="1">
        <f t="array" ref="W17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78" spans="1:23" hidden="1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 cm="1">
        <f t="array" ref="W17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79" spans="1:23" hidden="1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 cm="1">
        <f t="array" ref="W17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80" spans="1:23" hidden="1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 cm="1">
        <f t="array" ref="W17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81" spans="1:23" hidden="1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 cm="1">
        <f t="array" ref="W17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82" spans="1:23" hidden="1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 cm="1">
        <f t="array" ref="W17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83" spans="1:23" hidden="1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 cm="1">
        <f t="array" ref="W17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84" spans="1:23" hidden="1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 cm="1">
        <f t="array" ref="W17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85" spans="1:23" hidden="1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 cm="1">
        <f t="array" ref="W17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86" spans="1:23" hidden="1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 cm="1">
        <f t="array" ref="W17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787" spans="1:23" hidden="1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 cm="1">
        <f t="array" ref="W17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88" spans="1:23" hidden="1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 cm="1">
        <f t="array" ref="W17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89" spans="1:23" hidden="1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 cm="1">
        <f t="array" ref="W17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0" spans="1:23" hidden="1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 cm="1">
        <f t="array" ref="W17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1" spans="1:23" hidden="1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 cm="1">
        <f t="array" ref="W17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2" spans="1:23" hidden="1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 cm="1">
        <f t="array" ref="W17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793" spans="1:23" hidden="1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 cm="1">
        <f t="array" ref="W17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4" spans="1:23" hidden="1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 cm="1">
        <f t="array" ref="W17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5" spans="1:23" hidden="1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 cm="1">
        <f t="array" ref="W17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6" spans="1:23" hidden="1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 cm="1">
        <f t="array" ref="W17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7" spans="1:23" hidden="1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 cm="1">
        <f t="array" ref="W17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8" spans="1:23" hidden="1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 cm="1">
        <f t="array" ref="W17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799" spans="1:23" hidden="1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 cm="1">
        <f t="array" ref="W17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0" spans="1:23" hidden="1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 cm="1">
        <f t="array" ref="W18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1" spans="1:23" hidden="1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 cm="1">
        <f t="array" ref="W18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2" spans="1:23" hidden="1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 cm="1">
        <f t="array" ref="W18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3" spans="1:23" hidden="1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 cm="1">
        <f t="array" ref="W18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4" spans="1:23" hidden="1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 cm="1">
        <f t="array" ref="W18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5" spans="1:23" hidden="1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 cm="1">
        <f t="array" ref="W18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6" spans="1:23" hidden="1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 cm="1">
        <f t="array" ref="W18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07" spans="1:23" hidden="1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 cm="1">
        <f t="array" ref="W18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8" spans="1:23" hidden="1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 cm="1">
        <f t="array" ref="W18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09" spans="1:23" hidden="1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 cm="1">
        <f t="array" ref="W18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10" spans="1:23" hidden="1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 cm="1">
        <f t="array" ref="W18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11" spans="1:23" hidden="1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 cm="1">
        <f t="array" ref="W18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12" spans="1:23" hidden="1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 cm="1">
        <f t="array" ref="W18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13" spans="1:23" hidden="1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 cm="1">
        <f t="array" ref="W18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14" spans="1:23" hidden="1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 cm="1">
        <f t="array" ref="W18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15" spans="1:23" hidden="1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 cm="1">
        <f t="array" ref="W18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16" spans="1:23" hidden="1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 cm="1">
        <f t="array" ref="W18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17" spans="1:23" hidden="1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 cm="1">
        <f t="array" ref="W18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18" spans="1:23" hidden="1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 cm="1">
        <f t="array" ref="W18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19" spans="1:23" hidden="1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 cm="1">
        <f t="array" ref="W18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0" spans="1:23" hidden="1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 cm="1">
        <f t="array" ref="W18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21" spans="1:23" hidden="1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 cm="1">
        <f t="array" ref="W18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2" spans="1:23" hidden="1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 cm="1">
        <f t="array" ref="W18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3" spans="1:23" hidden="1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 cm="1">
        <f t="array" ref="W18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4" spans="1:23" hidden="1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 cm="1">
        <f t="array" ref="W18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5" spans="1:23" hidden="1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 cm="1">
        <f t="array" ref="W18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6" spans="1:23" hidden="1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 cm="1">
        <f t="array" ref="W18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7" spans="1:23" hidden="1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 cm="1">
        <f t="array" ref="W18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8" spans="1:23" hidden="1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 cm="1">
        <f t="array" ref="W18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29" spans="1:23" hidden="1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 cm="1">
        <f t="array" ref="W18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30" spans="1:23" hidden="1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 cm="1">
        <f t="array" ref="W18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31" spans="1:23" hidden="1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 cm="1">
        <f t="array" ref="W18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32" spans="1:23" hidden="1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 cm="1">
        <f t="array" ref="W18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33" spans="1:23" hidden="1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 cm="1">
        <f t="array" ref="W18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34" spans="1:23" hidden="1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 cm="1">
        <f t="array" ref="W18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35" spans="1:23" hidden="1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 cm="1">
        <f t="array" ref="W18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36" spans="1:23" hidden="1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 cm="1">
        <f t="array" ref="W18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37" spans="1:23" hidden="1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 cm="1">
        <f t="array" ref="W18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38" spans="1:23" hidden="1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 cm="1">
        <f t="array" ref="W18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39" spans="1:23" hidden="1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 cm="1">
        <f t="array" ref="W18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40" spans="1:23" hidden="1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 cm="1">
        <f t="array" ref="W18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41" spans="1:23" hidden="1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 cm="1">
        <f t="array" ref="W18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42" spans="1:23" hidden="1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 cm="1">
        <f t="array" ref="W18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43" spans="1:23" hidden="1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 cm="1">
        <f t="array" ref="W18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44" spans="1:23" hidden="1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 cm="1">
        <f t="array" ref="W18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45" spans="1:23" hidden="1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 cm="1">
        <f t="array" ref="W18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46" spans="1:23" hidden="1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 cm="1">
        <f t="array" ref="W18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47" spans="1:23" hidden="1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 cm="1">
        <f t="array" ref="W18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48" spans="1:23" hidden="1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 cm="1">
        <f t="array" ref="W18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49" spans="1:23" hidden="1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 cm="1">
        <f t="array" ref="W18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50" spans="1:23" hidden="1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 cm="1">
        <f t="array" ref="W18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51" spans="1:23" hidden="1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 cm="1">
        <f t="array" ref="W18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52" spans="1:23" hidden="1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 cm="1">
        <f t="array" ref="W18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53" spans="1:23" hidden="1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 cm="1">
        <f t="array" ref="W18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54" spans="1:23" hidden="1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 cm="1">
        <f t="array" ref="W18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55" spans="1:23" hidden="1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 cm="1">
        <f t="array" ref="W18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56" spans="1:23" hidden="1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 cm="1">
        <f t="array" ref="W18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57" spans="1:23" hidden="1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 cm="1">
        <f t="array" ref="W18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58" spans="1:23" hidden="1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 cm="1">
        <f t="array" ref="W18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59" spans="1:23" hidden="1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 cm="1">
        <f t="array" ref="W18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60" spans="1:23" hidden="1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 cm="1">
        <f t="array" ref="W18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61" spans="1:23" hidden="1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 cm="1">
        <f t="array" ref="W18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62" spans="1:23" hidden="1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 cm="1">
        <f t="array" ref="W18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63" spans="1:23" hidden="1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 cm="1">
        <f t="array" ref="W18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64" spans="1:23" hidden="1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 cm="1">
        <f t="array" ref="W18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65" spans="1:23" hidden="1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 cm="1">
        <f t="array" ref="W18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66" spans="1:23" hidden="1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 cm="1">
        <f t="array" ref="W18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67" spans="1:23" hidden="1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 cm="1">
        <f t="array" ref="W18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68" spans="1:23" hidden="1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 cm="1">
        <f t="array" ref="W18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69" spans="1:23" hidden="1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 cm="1">
        <f t="array" ref="W18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70" spans="1:23" hidden="1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 cm="1">
        <f t="array" ref="W18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71" spans="1:23" hidden="1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 cm="1">
        <f t="array" ref="W18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72" spans="1:23" hidden="1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 cm="1">
        <f t="array" ref="W18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73" spans="1:23" hidden="1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 cm="1">
        <f t="array" ref="W18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74" spans="1:23" hidden="1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 cm="1">
        <f t="array" ref="W18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75" spans="1:23" hidden="1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 cm="1">
        <f t="array" ref="W18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76" spans="1:23" hidden="1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 cm="1">
        <f t="array" ref="W18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77" spans="1:23" hidden="1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 cm="1">
        <f t="array" ref="W18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78" spans="1:23" hidden="1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 cm="1">
        <f t="array" ref="W18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79" spans="1:23" hidden="1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 cm="1">
        <f t="array" ref="W18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80" spans="1:23" hidden="1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 cm="1">
        <f t="array" ref="W18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81" spans="1:23" hidden="1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 cm="1">
        <f t="array" ref="W18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82" spans="1:23" hidden="1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 cm="1">
        <f t="array" ref="W18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83" spans="1:23" hidden="1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 cm="1">
        <f t="array" ref="W18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84" spans="1:23" hidden="1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 cm="1">
        <f t="array" ref="W18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85" spans="1:23" hidden="1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 cm="1">
        <f t="array" ref="W18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86" spans="1:23" hidden="1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 cm="1">
        <f t="array" ref="W18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87" spans="1:23" hidden="1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 cm="1">
        <f t="array" ref="W18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88" spans="1:23" hidden="1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 cm="1">
        <f t="array" ref="W18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89" spans="1:23" hidden="1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 cm="1">
        <f t="array" ref="W18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90" spans="1:23" hidden="1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 cm="1">
        <f t="array" ref="W18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91" spans="1:23" hidden="1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 cm="1">
        <f t="array" ref="W18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92" spans="1:23" hidden="1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 cm="1">
        <f t="array" ref="W18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93" spans="1:23" hidden="1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 cm="1">
        <f t="array" ref="W18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94" spans="1:23" hidden="1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 cm="1">
        <f t="array" ref="W18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895" spans="1:23" hidden="1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 cm="1">
        <f t="array" ref="W18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96" spans="1:23" hidden="1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 cm="1">
        <f t="array" ref="W18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897" spans="1:23" hidden="1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 cm="1">
        <f t="array" ref="W18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98" spans="1:23" hidden="1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 cm="1">
        <f t="array" ref="W18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899" spans="1:23" hidden="1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 cm="1">
        <f t="array" ref="W18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0" spans="1:23" hidden="1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 cm="1">
        <f t="array" ref="W19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1" spans="1:23" hidden="1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 cm="1">
        <f t="array" ref="W19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02" spans="1:23" hidden="1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 cm="1">
        <f t="array" ref="W19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3" spans="1:23" hidden="1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 cm="1">
        <f t="array" ref="W19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4" spans="1:23" hidden="1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 cm="1">
        <f t="array" ref="W19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5" spans="1:23" hidden="1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 cm="1">
        <f t="array" ref="W19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6" spans="1:23" hidden="1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 cm="1">
        <f t="array" ref="W19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7" spans="1:23" hidden="1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 cm="1">
        <f t="array" ref="W19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8" spans="1:23" hidden="1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 cm="1">
        <f t="array" ref="W19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09" spans="1:23" hidden="1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 cm="1">
        <f t="array" ref="W19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0" spans="1:23" hidden="1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 cm="1">
        <f t="array" ref="W19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11" spans="1:23" hidden="1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 cm="1">
        <f t="array" ref="W19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2" spans="1:23" hidden="1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 cm="1">
        <f t="array" ref="W19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3" spans="1:23" hidden="1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 cm="1">
        <f t="array" ref="W19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4" spans="1:23" hidden="1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 cm="1">
        <f t="array" ref="W19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5" spans="1:23" hidden="1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 cm="1">
        <f t="array" ref="W19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6" spans="1:23" hidden="1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 cm="1">
        <f t="array" ref="W19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7" spans="1:23" hidden="1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 cm="1">
        <f t="array" ref="W19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8" spans="1:23" hidden="1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 cm="1">
        <f t="array" ref="W19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19" spans="1:23" hidden="1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 cm="1">
        <f t="array" ref="W19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20" spans="1:23" hidden="1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 cm="1">
        <f t="array" ref="W19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21" spans="1:23" hidden="1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 cm="1">
        <f t="array" ref="W19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22" spans="1:23" hidden="1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 cm="1">
        <f t="array" ref="W19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23" spans="1:23" hidden="1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 cm="1">
        <f t="array" ref="W19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24" spans="1:23" hidden="1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 cm="1">
        <f t="array" ref="W19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25" spans="1:23" hidden="1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 cm="1">
        <f t="array" ref="W19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26" spans="1:23" hidden="1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 cm="1">
        <f t="array" ref="W19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27" spans="1:23" hidden="1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 cm="1">
        <f t="array" ref="W19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28" spans="1:23" hidden="1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 cm="1">
        <f t="array" ref="W19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29" spans="1:23" hidden="1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 cm="1">
        <f t="array" ref="W19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30" spans="1:23" hidden="1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 cm="1">
        <f t="array" ref="W19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31" spans="1:23" hidden="1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 cm="1">
        <f t="array" ref="W19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32" spans="1:23" hidden="1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 cm="1">
        <f t="array" ref="W19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33" spans="1:23" hidden="1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 cm="1">
        <f t="array" ref="W19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34" spans="1:23" hidden="1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 cm="1">
        <f t="array" ref="W19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35" spans="1:23" hidden="1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 cm="1">
        <f t="array" ref="W19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36" spans="1:23" hidden="1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 cm="1">
        <f t="array" ref="W19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37" spans="1:23" hidden="1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 cm="1">
        <f t="array" ref="W19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38" spans="1:23" hidden="1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 cm="1">
        <f t="array" ref="W19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39" spans="1:23" hidden="1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 cm="1">
        <f t="array" ref="W19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40" spans="1:23" hidden="1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 cm="1">
        <f t="array" ref="W19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41" spans="1:23" hidden="1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 cm="1">
        <f t="array" ref="W19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42" spans="1:23" hidden="1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 cm="1">
        <f t="array" ref="W19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43" spans="1:23" hidden="1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 cm="1">
        <f t="array" ref="W19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44" spans="1:23" hidden="1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 cm="1">
        <f t="array" ref="W19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45" spans="1:23" hidden="1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 cm="1">
        <f t="array" ref="W19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46" spans="1:23" hidden="1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 cm="1">
        <f t="array" ref="W19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47" spans="1:23" hidden="1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 cm="1">
        <f t="array" ref="W19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48" spans="1:23" hidden="1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 cm="1">
        <f t="array" ref="W19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49" spans="1:23" hidden="1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 cm="1">
        <f t="array" ref="W19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50" spans="1:23" hidden="1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 cm="1">
        <f t="array" ref="W19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51" spans="1:23" hidden="1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 cm="1">
        <f t="array" ref="W19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52" spans="1:23" hidden="1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 cm="1">
        <f t="array" ref="W19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53" spans="1:23" hidden="1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 cm="1">
        <f t="array" ref="W19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54" spans="1:23" hidden="1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 cm="1">
        <f t="array" ref="W19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55" spans="1:23" hidden="1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 cm="1">
        <f t="array" ref="W19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56" spans="1:23" hidden="1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 cm="1">
        <f t="array" ref="W19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57" spans="1:23" hidden="1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 cm="1">
        <f t="array" ref="W19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58" spans="1:23" hidden="1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 cm="1">
        <f t="array" ref="W19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59" spans="1:23" hidden="1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 cm="1">
        <f t="array" ref="W19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60" spans="1:23" hidden="1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 cm="1">
        <f t="array" ref="W19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61" spans="1:23" hidden="1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 cm="1">
        <f t="array" ref="W19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62" spans="1:23" hidden="1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 cm="1">
        <f t="array" ref="W19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63" spans="1:23" hidden="1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 cm="1">
        <f t="array" ref="W19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64" spans="1:23" hidden="1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 cm="1">
        <f t="array" ref="W19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65" spans="1:23" hidden="1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 cm="1">
        <f t="array" ref="W19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66" spans="1:23" hidden="1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 cm="1">
        <f t="array" ref="W19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67" spans="1:23" hidden="1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 cm="1">
        <f t="array" ref="W19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68" spans="1:23" hidden="1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 cm="1">
        <f t="array" ref="W19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69" spans="1:23" hidden="1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 cm="1">
        <f t="array" ref="W19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70" spans="1:23" hidden="1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 cm="1">
        <f t="array" ref="W19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71" spans="1:23" hidden="1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 cm="1">
        <f t="array" ref="W19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72" spans="1:23" hidden="1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 cm="1">
        <f t="array" ref="W19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73" spans="1:23" hidden="1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 cm="1">
        <f t="array" ref="W19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74" spans="1:23" hidden="1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 cm="1">
        <f t="array" ref="W19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75" spans="1:23" hidden="1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 cm="1">
        <f t="array" ref="W19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76" spans="1:23" hidden="1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 cm="1">
        <f t="array" ref="W19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77" spans="1:23" hidden="1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 cm="1">
        <f t="array" ref="W19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78" spans="1:23" hidden="1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 cm="1">
        <f t="array" ref="W19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79" spans="1:23" hidden="1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 cm="1">
        <f t="array" ref="W19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80" spans="1:23" hidden="1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 cm="1">
        <f t="array" ref="W19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81" spans="1:23" hidden="1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 cm="1">
        <f t="array" ref="W19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82" spans="1:23" hidden="1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 cm="1">
        <f t="array" ref="W19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83" spans="1:23" hidden="1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 cm="1">
        <f t="array" ref="W19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84" spans="1:23" hidden="1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 cm="1">
        <f t="array" ref="W19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85" spans="1:23" hidden="1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 cm="1">
        <f t="array" ref="W19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86" spans="1:23" hidden="1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 cm="1">
        <f t="array" ref="W19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87" spans="1:23" hidden="1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 cm="1">
        <f t="array" ref="W19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1988" spans="1:23" hidden="1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 cm="1">
        <f t="array" ref="W19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89" spans="1:23" hidden="1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 cm="1">
        <f t="array" ref="W19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90" spans="1:23" hidden="1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 cm="1">
        <f t="array" ref="W19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91" spans="1:23" hidden="1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 cm="1">
        <f t="array" ref="W19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92" spans="1:23" hidden="1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 cm="1">
        <f t="array" ref="W19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93" spans="1:23" hidden="1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 cm="1">
        <f t="array" ref="W19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94" spans="1:23" hidden="1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 cm="1">
        <f t="array" ref="W19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95" spans="1:23" hidden="1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 cm="1">
        <f t="array" ref="W19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96" spans="1:23" hidden="1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 cm="1">
        <f t="array" ref="W19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97" spans="1:23" hidden="1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 cm="1">
        <f t="array" ref="W19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1998" spans="1:23" hidden="1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 cm="1">
        <f t="array" ref="W19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1999" spans="1:23" hidden="1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 cm="1">
        <f t="array" ref="W19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00" spans="1:23" hidden="1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 cm="1">
        <f t="array" ref="W20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01" spans="1:23" hidden="1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 cm="1">
        <f t="array" ref="W20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02" spans="1:23" hidden="1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 cm="1">
        <f t="array" ref="W20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03" spans="1:23" hidden="1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 cm="1">
        <f t="array" ref="W20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04" spans="1:23" hidden="1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 cm="1">
        <f t="array" ref="W20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05" spans="1:23" hidden="1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 cm="1">
        <f t="array" ref="W20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06" spans="1:23" hidden="1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 cm="1">
        <f t="array" ref="W20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07" spans="1:23" hidden="1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 cm="1">
        <f t="array" ref="W20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08" spans="1:23" hidden="1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 cm="1">
        <f t="array" ref="W20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09" spans="1:23" hidden="1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 cm="1">
        <f t="array" ref="W20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10" spans="1:23" hidden="1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 cm="1">
        <f t="array" ref="W20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11" spans="1:23" hidden="1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 cm="1">
        <f t="array" ref="W20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12" spans="1:23" hidden="1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 cm="1">
        <f t="array" ref="W20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13" spans="1:23" hidden="1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 cm="1">
        <f t="array" ref="W20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14" spans="1:23" hidden="1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 cm="1">
        <f t="array" ref="W20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15" spans="1:23" hidden="1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 cm="1">
        <f t="array" ref="W20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16" spans="1:23" hidden="1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 cm="1">
        <f t="array" ref="W20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17" spans="1:23" hidden="1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 cm="1">
        <f t="array" ref="W20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18" spans="1:23" hidden="1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 cm="1">
        <f t="array" ref="W20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19" spans="1:23" hidden="1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 cm="1">
        <f t="array" ref="W20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20" spans="1:23" hidden="1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 cm="1">
        <f t="array" ref="W20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21" spans="1:23" hidden="1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 cm="1">
        <f t="array" ref="W20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22" spans="1:23" hidden="1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 cm="1">
        <f t="array" ref="W20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23" spans="1:23" hidden="1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 cm="1">
        <f t="array" ref="W20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24" spans="1:23" hidden="1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 cm="1">
        <f t="array" ref="W20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25" spans="1:23" hidden="1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 cm="1">
        <f t="array" ref="W20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26" spans="1:23" hidden="1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 cm="1">
        <f t="array" ref="W20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27" spans="1:23" hidden="1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 cm="1">
        <f t="array" ref="W20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28" spans="1:23" hidden="1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 cm="1">
        <f t="array" ref="W20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29" spans="1:23" hidden="1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 cm="1">
        <f t="array" ref="W20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30" spans="1:23" hidden="1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 cm="1">
        <f t="array" ref="W20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31" spans="1:23" hidden="1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 cm="1">
        <f t="array" ref="W20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32" spans="1:23" hidden="1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 cm="1">
        <f t="array" ref="W20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33" spans="1:23" hidden="1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 cm="1">
        <f t="array" ref="W20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34" spans="1:23" hidden="1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 cm="1">
        <f t="array" ref="W20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35" spans="1:23" hidden="1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 cm="1">
        <f t="array" ref="W20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36" spans="1:23" hidden="1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 cm="1">
        <f t="array" ref="W20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37" spans="1:23" hidden="1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 cm="1">
        <f t="array" ref="W20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38" spans="1:23" hidden="1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 cm="1">
        <f t="array" ref="W20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39" spans="1:23" hidden="1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 cm="1">
        <f t="array" ref="W20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40" spans="1:23" hidden="1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 cm="1">
        <f t="array" ref="W20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41" spans="1:23" hidden="1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 cm="1">
        <f t="array" ref="W20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42" spans="1:23" hidden="1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 cm="1">
        <f t="array" ref="W20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43" spans="1:23" hidden="1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 cm="1">
        <f t="array" ref="W20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44" spans="1:23" hidden="1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 cm="1">
        <f t="array" ref="W20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45" spans="1:23" hidden="1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 cm="1">
        <f t="array" ref="W20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46" spans="1:23" hidden="1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 cm="1">
        <f t="array" ref="W20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47" spans="1:23" hidden="1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 cm="1">
        <f t="array" ref="W20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48" spans="1:23" hidden="1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 cm="1">
        <f t="array" ref="W20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49" spans="1:23" hidden="1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 cm="1">
        <f t="array" ref="W20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50" spans="1:23" hidden="1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 cm="1">
        <f t="array" ref="W20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51" spans="1:23" hidden="1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 cm="1">
        <f t="array" ref="W20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52" spans="1:23" hidden="1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 cm="1">
        <f t="array" ref="W20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53" spans="1:23" hidden="1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 cm="1">
        <f t="array" ref="W20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54" spans="1:23" hidden="1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 cm="1">
        <f t="array" ref="W20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55" spans="1:23" hidden="1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 cm="1">
        <f t="array" ref="W20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56" spans="1:23" hidden="1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 cm="1">
        <f t="array" ref="W20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57" spans="1:23" hidden="1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 cm="1">
        <f t="array" ref="W20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58" spans="1:23" hidden="1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 cm="1">
        <f t="array" ref="W20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59" spans="1:23" hidden="1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 cm="1">
        <f t="array" ref="W20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60" spans="1:23" hidden="1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 cm="1">
        <f t="array" ref="W20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61" spans="1:23" hidden="1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 cm="1">
        <f t="array" ref="W20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62" spans="1:23" hidden="1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 cm="1">
        <f t="array" ref="W20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63" spans="1:23" hidden="1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 cm="1">
        <f t="array" ref="W20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64" spans="1:23" hidden="1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 cm="1">
        <f t="array" ref="W20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65" spans="1:23" hidden="1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 cm="1">
        <f t="array" ref="W20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66" spans="1:23" hidden="1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 cm="1">
        <f t="array" ref="W20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67" spans="1:23" hidden="1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 cm="1">
        <f t="array" ref="W20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68" spans="1:23" hidden="1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 cm="1">
        <f t="array" ref="W20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69" spans="1:23" hidden="1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 cm="1">
        <f t="array" ref="W20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70" spans="1:23" hidden="1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 cm="1">
        <f t="array" ref="W20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71" spans="1:23" hidden="1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 cm="1">
        <f t="array" ref="W20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72" spans="1:23" hidden="1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 cm="1">
        <f t="array" ref="W20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73" spans="1:23" hidden="1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 cm="1">
        <f t="array" ref="W20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74" spans="1:23" hidden="1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 cm="1">
        <f t="array" ref="W20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75" spans="1:23" hidden="1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 cm="1">
        <f t="array" ref="W20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76" spans="1:23" hidden="1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 cm="1">
        <f t="array" ref="W20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77" spans="1:23" hidden="1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 cm="1">
        <f t="array" ref="W20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78" spans="1:23" hidden="1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 cm="1">
        <f t="array" ref="W20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79" spans="1:23" hidden="1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 cm="1">
        <f t="array" ref="W20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80" spans="1:23" hidden="1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 cm="1">
        <f t="array" ref="W20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81" spans="1:23" hidden="1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 cm="1">
        <f t="array" ref="W20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82" spans="1:23" hidden="1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 cm="1">
        <f t="array" ref="W20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83" spans="1:23" hidden="1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 cm="1">
        <f t="array" ref="W20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84" spans="1:23" hidden="1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 cm="1">
        <f t="array" ref="W20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85" spans="1:23" hidden="1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 cm="1">
        <f t="array" ref="W20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86" spans="1:23" hidden="1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 cm="1">
        <f t="array" ref="W20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87" spans="1:23" hidden="1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 cm="1">
        <f t="array" ref="W20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88" spans="1:23" hidden="1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 cm="1">
        <f t="array" ref="W20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89" spans="1:23" hidden="1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 cm="1">
        <f t="array" ref="W20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90" spans="1:23" hidden="1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 cm="1">
        <f t="array" ref="W20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91" spans="1:23" hidden="1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 cm="1">
        <f t="array" ref="W20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92" spans="1:23" hidden="1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 cm="1">
        <f t="array" ref="W20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93" spans="1:23" hidden="1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 cm="1">
        <f t="array" ref="W20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94" spans="1:23" hidden="1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 cm="1">
        <f t="array" ref="W20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95" spans="1:23" hidden="1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 cm="1">
        <f t="array" ref="W20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096" spans="1:23" hidden="1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 cm="1">
        <f t="array" ref="W20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97" spans="1:23" hidden="1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 cm="1">
        <f t="array" ref="W20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098" spans="1:23" hidden="1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 cm="1">
        <f t="array" ref="W20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099" spans="1:23" hidden="1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 cm="1">
        <f t="array" ref="W20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00" spans="1:23" hidden="1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 cm="1">
        <f t="array" ref="W21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01" spans="1:23" hidden="1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 cm="1">
        <f t="array" ref="W21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02" spans="1:23" hidden="1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 cm="1">
        <f t="array" ref="W21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03" spans="1:23" hidden="1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 cm="1">
        <f t="array" ref="W21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04" spans="1:23" hidden="1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 cm="1">
        <f t="array" ref="W21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05" spans="1:23" hidden="1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 cm="1">
        <f t="array" ref="W21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06" spans="1:23" hidden="1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 cm="1">
        <f t="array" ref="W21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07" spans="1:23" hidden="1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 cm="1">
        <f t="array" ref="W21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08" spans="1:23" hidden="1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 cm="1">
        <f t="array" ref="W21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09" spans="1:23" hidden="1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 cm="1">
        <f t="array" ref="W21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10" spans="1:23" hidden="1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 cm="1">
        <f t="array" ref="W21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11" spans="1:23" hidden="1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 cm="1">
        <f t="array" ref="W21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12" spans="1:23" hidden="1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 cm="1">
        <f t="array" ref="W21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13" spans="1:23" hidden="1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 cm="1">
        <f t="array" ref="W21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14" spans="1:23" hidden="1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 cm="1">
        <f t="array" ref="W21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15" spans="1:23" hidden="1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 cm="1">
        <f t="array" ref="W21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16" spans="1:23" hidden="1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 cm="1">
        <f t="array" ref="W21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17" spans="1:23" hidden="1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 cm="1">
        <f t="array" ref="W21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18" spans="1:23" hidden="1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 cm="1">
        <f t="array" ref="W21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19" spans="1:23" hidden="1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 cm="1">
        <f t="array" ref="W21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20" spans="1:23" hidden="1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 cm="1">
        <f t="array" ref="W21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21" spans="1:23" hidden="1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 cm="1">
        <f t="array" ref="W21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22" spans="1:23" hidden="1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 cm="1">
        <f t="array" ref="W21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23" spans="1:23" hidden="1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 cm="1">
        <f t="array" ref="W21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24" spans="1:23" hidden="1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 cm="1">
        <f t="array" ref="W21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25" spans="1:23" hidden="1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 cm="1">
        <f t="array" ref="W21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26" spans="1:23" hidden="1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 cm="1">
        <f t="array" ref="W21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27" spans="1:23" hidden="1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 cm="1">
        <f t="array" ref="W21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28" spans="1:23" hidden="1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 cm="1">
        <f t="array" ref="W21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29" spans="1:23" hidden="1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 cm="1">
        <f t="array" ref="W21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0" spans="1:23" hidden="1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 cm="1">
        <f t="array" ref="W21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1" spans="1:23" hidden="1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 cm="1">
        <f t="array" ref="W21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2" spans="1:23" hidden="1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 cm="1">
        <f t="array" ref="W21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33" spans="1:23" hidden="1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 cm="1">
        <f t="array" ref="W21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4" spans="1:23" hidden="1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 cm="1">
        <f t="array" ref="W21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5" spans="1:23" hidden="1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 cm="1">
        <f t="array" ref="W21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6" spans="1:23" hidden="1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 cm="1">
        <f t="array" ref="W21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7" spans="1:23" hidden="1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 cm="1">
        <f t="array" ref="W21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8" spans="1:23" hidden="1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 cm="1">
        <f t="array" ref="W21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39" spans="1:23" hidden="1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 cm="1">
        <f t="array" ref="W21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40" spans="1:23" hidden="1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 cm="1">
        <f t="array" ref="W21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41" spans="1:23" hidden="1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 cm="1">
        <f t="array" ref="W21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42" spans="1:23" hidden="1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 cm="1">
        <f t="array" ref="W21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43" spans="1:23" hidden="1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 cm="1">
        <f t="array" ref="W21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44" spans="1:23" hidden="1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 cm="1">
        <f t="array" ref="W21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45" spans="1:23" hidden="1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 cm="1">
        <f t="array" ref="W21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46" spans="1:23" hidden="1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 cm="1">
        <f t="array" ref="W21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47" spans="1:23" hidden="1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 cm="1">
        <f t="array" ref="W21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48" spans="1:23" hidden="1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 cm="1">
        <f t="array" ref="W21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49" spans="1:23" hidden="1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 cm="1">
        <f t="array" ref="W21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50" spans="1:23" hidden="1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 cm="1">
        <f t="array" ref="W21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51" spans="1:23" hidden="1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 cm="1">
        <f t="array" ref="W21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52" spans="1:23" hidden="1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 cm="1">
        <f t="array" ref="W21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53" spans="1:23" hidden="1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 cm="1">
        <f t="array" ref="W21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54" spans="1:23" hidden="1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 cm="1">
        <f t="array" ref="W21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55" spans="1:23" hidden="1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 cm="1">
        <f t="array" ref="W21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56" spans="1:23" hidden="1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 cm="1">
        <f t="array" ref="W21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57" spans="1:23" hidden="1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 cm="1">
        <f t="array" ref="W21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58" spans="1:23" hidden="1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 cm="1">
        <f t="array" ref="W21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59" spans="1:23" hidden="1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 cm="1">
        <f t="array" ref="W21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0" spans="1:23" hidden="1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 cm="1">
        <f t="array" ref="W21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1" spans="1:23" hidden="1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 cm="1">
        <f t="array" ref="W21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2" spans="1:23" hidden="1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 cm="1">
        <f t="array" ref="W21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63" spans="1:23" hidden="1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 cm="1">
        <f t="array" ref="W21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4" spans="1:23" hidden="1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 cm="1">
        <f t="array" ref="W21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5" spans="1:23" hidden="1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 cm="1">
        <f t="array" ref="W21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6" spans="1:23" hidden="1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 cm="1">
        <f t="array" ref="W21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7" spans="1:23" hidden="1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 cm="1">
        <f t="array" ref="W21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8" spans="1:23" hidden="1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 cm="1">
        <f t="array" ref="W21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69" spans="1:23" hidden="1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 cm="1">
        <f t="array" ref="W21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0" spans="1:23" hidden="1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 cm="1">
        <f t="array" ref="W21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1" spans="1:23" hidden="1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 cm="1">
        <f t="array" ref="W21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2" spans="1:23" hidden="1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 cm="1">
        <f t="array" ref="W21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3" spans="1:23" hidden="1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 cm="1">
        <f t="array" ref="W21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4" spans="1:23" hidden="1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 cm="1">
        <f t="array" ref="W21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5" spans="1:23" hidden="1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 cm="1">
        <f t="array" ref="W21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6" spans="1:23" hidden="1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 cm="1">
        <f t="array" ref="W21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7" spans="1:23" hidden="1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 cm="1">
        <f t="array" ref="W21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8" spans="1:23" hidden="1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 cm="1">
        <f t="array" ref="W21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79" spans="1:23" hidden="1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 cm="1">
        <f t="array" ref="W21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0" spans="1:23" hidden="1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 cm="1">
        <f t="array" ref="W21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1" spans="1:23" hidden="1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 cm="1">
        <f t="array" ref="W21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2" spans="1:23" hidden="1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 cm="1">
        <f t="array" ref="W21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3" spans="1:23" hidden="1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 cm="1">
        <f t="array" ref="W21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4" spans="1:23" hidden="1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 cm="1">
        <f t="array" ref="W21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5" spans="1:23" hidden="1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 cm="1">
        <f t="array" ref="W21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6" spans="1:23" hidden="1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 cm="1">
        <f t="array" ref="W21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7" spans="1:23" hidden="1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 cm="1">
        <f t="array" ref="W21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8" spans="1:23" hidden="1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 cm="1">
        <f t="array" ref="W21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89" spans="1:23" hidden="1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 cm="1">
        <f t="array" ref="W21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90" spans="1:23" hidden="1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 cm="1">
        <f t="array" ref="W21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91" spans="1:23" hidden="1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 cm="1">
        <f t="array" ref="W21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92" spans="1:23" hidden="1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 cm="1">
        <f t="array" ref="W21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93" spans="1:23" hidden="1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 cm="1">
        <f t="array" ref="W21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94" spans="1:23" hidden="1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 cm="1">
        <f t="array" ref="W21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195" spans="1:23" hidden="1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 cm="1">
        <f t="array" ref="W21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96" spans="1:23" hidden="1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 cm="1">
        <f t="array" ref="W21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197" spans="1:23" hidden="1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 cm="1">
        <f t="array" ref="W21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98" spans="1:23" hidden="1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 cm="1">
        <f t="array" ref="W21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199" spans="1:23" hidden="1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 cm="1">
        <f t="array" ref="W21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00" spans="1:23" hidden="1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 cm="1">
        <f t="array" ref="W22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01" spans="1:23" hidden="1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 cm="1">
        <f t="array" ref="W22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02" spans="1:23" hidden="1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 cm="1">
        <f t="array" ref="W22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03" spans="1:23" hidden="1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 cm="1">
        <f t="array" ref="W22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04" spans="1:23" hidden="1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 cm="1">
        <f t="array" ref="W22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05" spans="1:23" hidden="1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 cm="1">
        <f t="array" ref="W22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06" spans="1:23" hidden="1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 cm="1">
        <f t="array" ref="W22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07" spans="1:23" hidden="1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 cm="1">
        <f t="array" ref="W22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08" spans="1:23" hidden="1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 cm="1">
        <f t="array" ref="W22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09" spans="1:23" hidden="1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 cm="1">
        <f t="array" ref="W22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10" spans="1:23" hidden="1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 cm="1">
        <f t="array" ref="W22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11" spans="1:23" hidden="1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 cm="1">
        <f t="array" ref="W22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12" spans="1:23" hidden="1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 cm="1">
        <f t="array" ref="W22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13" spans="1:23" hidden="1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 cm="1">
        <f t="array" ref="W22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14" spans="1:23" hidden="1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 cm="1">
        <f t="array" ref="W22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15" spans="1:23" hidden="1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 cm="1">
        <f t="array" ref="W22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16" spans="1:23" hidden="1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 cm="1">
        <f t="array" ref="W22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17" spans="1:23" hidden="1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 cm="1">
        <f t="array" ref="W22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18" spans="1:23" hidden="1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 cm="1">
        <f t="array" ref="W22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19" spans="1:23" hidden="1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 cm="1">
        <f t="array" ref="W22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20" spans="1:23" hidden="1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 cm="1">
        <f t="array" ref="W22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21" spans="1:23" hidden="1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 cm="1">
        <f t="array" ref="W22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22" spans="1:23" hidden="1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 cm="1">
        <f t="array" ref="W22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23" spans="1:23" hidden="1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 cm="1">
        <f t="array" ref="W22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24" spans="1:23" hidden="1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 cm="1">
        <f t="array" ref="W22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25" spans="1:23" hidden="1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 cm="1">
        <f t="array" ref="W22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26" spans="1:23" hidden="1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 cm="1">
        <f t="array" ref="W22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27" spans="1:23" hidden="1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 cm="1">
        <f t="array" ref="W22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28" spans="1:23" hidden="1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 cm="1">
        <f t="array" ref="W22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29" spans="1:23" hidden="1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 cm="1">
        <f t="array" ref="W22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30" spans="1:23" hidden="1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 cm="1">
        <f t="array" ref="W22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31" spans="1:23" hidden="1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 cm="1">
        <f t="array" ref="W22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32" spans="1:23" hidden="1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 cm="1">
        <f t="array" ref="W22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33" spans="1:23" hidden="1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 cm="1">
        <f t="array" ref="W22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34" spans="1:23" hidden="1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 cm="1">
        <f t="array" ref="W22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35" spans="1:23" hidden="1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 cm="1">
        <f t="array" ref="W22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36" spans="1:23" hidden="1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 cm="1">
        <f t="array" ref="W22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37" spans="1:23" hidden="1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 cm="1">
        <f t="array" ref="W22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38" spans="1:23" hidden="1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 cm="1">
        <f t="array" ref="W22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39" spans="1:23" hidden="1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 cm="1">
        <f t="array" ref="W22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40" spans="1:23" hidden="1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 cm="1">
        <f t="array" ref="W22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41" spans="1:23" hidden="1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 cm="1">
        <f t="array" ref="W22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42" spans="1:23" hidden="1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 cm="1">
        <f t="array" ref="W22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43" spans="1:23" hidden="1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 cm="1">
        <f t="array" ref="W22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44" spans="1:23" hidden="1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 cm="1">
        <f t="array" ref="W22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45" spans="1:23" hidden="1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 cm="1">
        <f t="array" ref="W22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46" spans="1:23" hidden="1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 cm="1">
        <f t="array" ref="W22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47" spans="1:23" hidden="1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 cm="1">
        <f t="array" ref="W22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48" spans="1:23" hidden="1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 cm="1">
        <f t="array" ref="W22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49" spans="1:23" hidden="1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 cm="1">
        <f t="array" ref="W22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50" spans="1:23" hidden="1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 cm="1">
        <f t="array" ref="W22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51" spans="1:23" hidden="1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 cm="1">
        <f t="array" ref="W22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52" spans="1:23" hidden="1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 cm="1">
        <f t="array" ref="W22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53" spans="1:23" hidden="1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 cm="1">
        <f t="array" ref="W22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54" spans="1:23" hidden="1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 cm="1">
        <f t="array" ref="W22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55" spans="1:23" hidden="1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 cm="1">
        <f t="array" ref="W22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56" spans="1:23" hidden="1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 cm="1">
        <f t="array" ref="W22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57" spans="1:23" hidden="1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 cm="1">
        <f t="array" ref="W22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58" spans="1:23" hidden="1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 cm="1">
        <f t="array" ref="W22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59" spans="1:23" hidden="1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 cm="1">
        <f t="array" ref="W22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60" spans="1:23" hidden="1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 cm="1">
        <f t="array" ref="W22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61" spans="1:23" hidden="1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 cm="1">
        <f t="array" ref="W22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62" spans="1:23" hidden="1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 cm="1">
        <f t="array" ref="W22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63" spans="1:23" hidden="1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 cm="1">
        <f t="array" ref="W22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64" spans="1:23" hidden="1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 cm="1">
        <f t="array" ref="W22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65" spans="1:23" hidden="1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 cm="1">
        <f t="array" ref="W22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66" spans="1:23" hidden="1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 cm="1">
        <f t="array" ref="W22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67" spans="1:23" hidden="1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 cm="1">
        <f t="array" ref="W22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68" spans="1:23" hidden="1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 cm="1">
        <f t="array" ref="W22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69" spans="1:23" hidden="1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 cm="1">
        <f t="array" ref="W22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70" spans="1:23" hidden="1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 cm="1">
        <f t="array" ref="W22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71" spans="1:23" hidden="1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 cm="1">
        <f t="array" ref="W22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72" spans="1:23" hidden="1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 cm="1">
        <f t="array" ref="W22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73" spans="1:23" hidden="1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 cm="1">
        <f t="array" ref="W22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74" spans="1:23" hidden="1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 cm="1">
        <f t="array" ref="W22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75" spans="1:23" hidden="1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 cm="1">
        <f t="array" ref="W22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76" spans="1:23" hidden="1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 cm="1">
        <f t="array" ref="W22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77" spans="1:23" hidden="1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 cm="1">
        <f t="array" ref="W22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78" spans="1:23" hidden="1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 cm="1">
        <f t="array" ref="W22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79" spans="1:23" hidden="1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 cm="1">
        <f t="array" ref="W22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80" spans="1:23" hidden="1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 cm="1">
        <f t="array" ref="W22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81" spans="1:23" hidden="1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 cm="1">
        <f t="array" ref="W22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82" spans="1:23" hidden="1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 cm="1">
        <f t="array" ref="W22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83" spans="1:23" hidden="1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 cm="1">
        <f t="array" ref="W22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84" spans="1:23" hidden="1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 cm="1">
        <f t="array" ref="W22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85" spans="1:23" hidden="1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 cm="1">
        <f t="array" ref="W22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86" spans="1:23" hidden="1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 cm="1">
        <f t="array" ref="W22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87" spans="1:23" hidden="1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 cm="1">
        <f t="array" ref="W22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88" spans="1:23" hidden="1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 cm="1">
        <f t="array" ref="W22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89" spans="1:23" hidden="1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 cm="1">
        <f t="array" ref="W22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90" spans="1:23" hidden="1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 cm="1">
        <f t="array" ref="W22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91" spans="1:23" hidden="1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 cm="1">
        <f t="array" ref="W22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92" spans="1:23" hidden="1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 cm="1">
        <f t="array" ref="W22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93" spans="1:23" hidden="1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 cm="1">
        <f t="array" ref="W22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94" spans="1:23" hidden="1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 cm="1">
        <f t="array" ref="W22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295" spans="1:23" hidden="1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 cm="1">
        <f t="array" ref="W22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96" spans="1:23" hidden="1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 cm="1">
        <f t="array" ref="W22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97" spans="1:23" hidden="1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 cm="1">
        <f t="array" ref="W22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298" spans="1:23" hidden="1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 cm="1">
        <f t="array" ref="W22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299" spans="1:23" hidden="1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 cm="1">
        <f t="array" ref="W22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00" spans="1:23" hidden="1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 cm="1">
        <f t="array" ref="W23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01" spans="1:23" hidden="1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 cm="1">
        <f t="array" ref="W23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02" spans="1:23" hidden="1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 cm="1">
        <f t="array" ref="W23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03" spans="1:23" hidden="1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 cm="1">
        <f t="array" ref="W23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04" spans="1:23" hidden="1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 cm="1">
        <f t="array" ref="W23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05" spans="1:23" hidden="1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 cm="1">
        <f t="array" ref="W23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06" spans="1:23" hidden="1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 cm="1">
        <f t="array" ref="W23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07" spans="1:23" hidden="1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 cm="1">
        <f t="array" ref="W23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08" spans="1:23" hidden="1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 cm="1">
        <f t="array" ref="W23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09" spans="1:23" hidden="1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 cm="1">
        <f t="array" ref="W23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10" spans="1:23" hidden="1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 cm="1">
        <f t="array" ref="W23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11" spans="1:23" hidden="1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 cm="1">
        <f t="array" ref="W23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12" spans="1:23" hidden="1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 cm="1">
        <f t="array" ref="W23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13" spans="1:23" hidden="1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 cm="1">
        <f t="array" ref="W23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14" spans="1:23" hidden="1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 cm="1">
        <f t="array" ref="W23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15" spans="1:23" hidden="1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 cm="1">
        <f t="array" ref="W23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16" spans="1:23" hidden="1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 cm="1">
        <f t="array" ref="W23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17" spans="1:23" hidden="1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 cm="1">
        <f t="array" ref="W23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18" spans="1:23" hidden="1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 cm="1">
        <f t="array" ref="W23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19" spans="1:23" hidden="1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 cm="1">
        <f t="array" ref="W23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20" spans="1:23" hidden="1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 cm="1">
        <f t="array" ref="W23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21" spans="1:23" hidden="1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 cm="1">
        <f t="array" ref="W23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22" spans="1:23" hidden="1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 cm="1">
        <f t="array" ref="W23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23" spans="1:23" hidden="1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 cm="1">
        <f t="array" ref="W23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24" spans="1:23" hidden="1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 cm="1">
        <f t="array" ref="W23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25" spans="1:23" hidden="1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 cm="1">
        <f t="array" ref="W23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26" spans="1:23" hidden="1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 cm="1">
        <f t="array" ref="W23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27" spans="1:23" hidden="1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 cm="1">
        <f t="array" ref="W23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28" spans="1:23" hidden="1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 cm="1">
        <f t="array" ref="W23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29" spans="1:23" hidden="1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 cm="1">
        <f t="array" ref="W23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30" spans="1:23" hidden="1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 cm="1">
        <f t="array" ref="W23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31" spans="1:23" hidden="1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 cm="1">
        <f t="array" ref="W23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32" spans="1:23" hidden="1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 cm="1">
        <f t="array" ref="W23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33" spans="1:23" hidden="1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 cm="1">
        <f t="array" ref="W23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34" spans="1:23" hidden="1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 cm="1">
        <f t="array" ref="W23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35" spans="1:23" hidden="1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 cm="1">
        <f t="array" ref="W23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36" spans="1:23" hidden="1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 cm="1">
        <f t="array" ref="W23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37" spans="1:23" hidden="1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 cm="1">
        <f t="array" ref="W23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38" spans="1:23" hidden="1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 cm="1">
        <f t="array" ref="W23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39" spans="1:23" hidden="1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 cm="1">
        <f t="array" ref="W23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40" spans="1:23" hidden="1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 cm="1">
        <f t="array" ref="W23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41" spans="1:23" hidden="1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 cm="1">
        <f t="array" ref="W23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42" spans="1:23" hidden="1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 cm="1">
        <f t="array" ref="W23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43" spans="1:23" hidden="1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 cm="1">
        <f t="array" ref="W23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44" spans="1:23" hidden="1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 cm="1">
        <f t="array" ref="W23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45" spans="1:23" hidden="1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 cm="1">
        <f t="array" ref="W23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46" spans="1:23" hidden="1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 cm="1">
        <f t="array" ref="W23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47" spans="1:23" hidden="1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 cm="1">
        <f t="array" ref="W23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48" spans="1:23" hidden="1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 cm="1">
        <f t="array" ref="W23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49" spans="1:23" hidden="1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 cm="1">
        <f t="array" ref="W23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50" spans="1:23" hidden="1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 cm="1">
        <f t="array" ref="W23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51" spans="1:23" hidden="1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 cm="1">
        <f t="array" ref="W23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52" spans="1:23" hidden="1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 cm="1">
        <f t="array" ref="W23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53" spans="1:23" hidden="1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 cm="1">
        <f t="array" ref="W23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54" spans="1:23" hidden="1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 cm="1">
        <f t="array" ref="W23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55" spans="1:23" hidden="1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 cm="1">
        <f t="array" ref="W23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56" spans="1:23" hidden="1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 cm="1">
        <f t="array" ref="W23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57" spans="1:23" hidden="1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 cm="1">
        <f t="array" ref="W23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58" spans="1:23" hidden="1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 cm="1">
        <f t="array" ref="W23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59" spans="1:23" hidden="1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 cm="1">
        <f t="array" ref="W23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60" spans="1:23" hidden="1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 cm="1">
        <f t="array" ref="W23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61" spans="1:23" hidden="1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 cm="1">
        <f t="array" ref="W23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62" spans="1:23" hidden="1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 cm="1">
        <f t="array" ref="W23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63" spans="1:23" hidden="1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 cm="1">
        <f t="array" ref="W23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64" spans="1:23" hidden="1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 cm="1">
        <f t="array" ref="W23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65" spans="1:23" hidden="1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 cm="1">
        <f t="array" ref="W23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66" spans="1:23" hidden="1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 cm="1">
        <f t="array" ref="W23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67" spans="1:23" hidden="1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 cm="1">
        <f t="array" ref="W23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68" spans="1:23" hidden="1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 cm="1">
        <f t="array" ref="W23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69" spans="1:23" hidden="1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 cm="1">
        <f t="array" ref="W23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70" spans="1:23" hidden="1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 cm="1">
        <f t="array" ref="W23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71" spans="1:2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 cm="1">
        <f t="array" ref="W23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72" spans="1:23" hidden="1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 cm="1">
        <f t="array" ref="W23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73" spans="1:23" hidden="1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 cm="1">
        <f t="array" ref="W23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74" spans="1:23" hidden="1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 cm="1">
        <f t="array" ref="W23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75" spans="1:23" hidden="1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 cm="1">
        <f t="array" ref="W23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76" spans="1:23" hidden="1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 cm="1">
        <f t="array" ref="W23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77" spans="1:23" hidden="1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 cm="1">
        <f t="array" ref="W23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78" spans="1:23" hidden="1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 cm="1">
        <f t="array" ref="W23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79" spans="1:23" hidden="1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 cm="1">
        <f t="array" ref="W23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80" spans="1:23" hidden="1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 cm="1">
        <f t="array" ref="W23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81" spans="1:23" hidden="1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 cm="1">
        <f t="array" ref="W23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82" spans="1:23" hidden="1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 cm="1">
        <f t="array" ref="W23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83" spans="1:23" hidden="1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 cm="1">
        <f t="array" ref="W23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84" spans="1:23" hidden="1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 cm="1">
        <f t="array" ref="W23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85" spans="1:23" hidden="1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 cm="1">
        <f t="array" ref="W23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86" spans="1:23" hidden="1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 cm="1">
        <f t="array" ref="W23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87" spans="1:23" hidden="1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 cm="1">
        <f t="array" ref="W23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88" spans="1:23" hidden="1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 cm="1">
        <f t="array" ref="W23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89" spans="1:23" hidden="1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 cm="1">
        <f t="array" ref="W23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90" spans="1:23" hidden="1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 cm="1">
        <f t="array" ref="W23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91" spans="1:23" hidden="1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 cm="1">
        <f t="array" ref="W23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92" spans="1:23" hidden="1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 cm="1">
        <f t="array" ref="W23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93" spans="1:23" hidden="1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 cm="1">
        <f t="array" ref="W23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94" spans="1:23" hidden="1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 cm="1">
        <f t="array" ref="W23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395" spans="1:23" hidden="1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 cm="1">
        <f t="array" ref="W23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96" spans="1:23" hidden="1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 cm="1">
        <f t="array" ref="W23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97" spans="1:23" hidden="1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 cm="1">
        <f t="array" ref="W23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398" spans="1:23" hidden="1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 cm="1">
        <f t="array" ref="W23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399" spans="1:23" hidden="1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 cm="1">
        <f t="array" ref="W23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00" spans="1:23" hidden="1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 cm="1">
        <f t="array" ref="W24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01" spans="1:23" hidden="1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 cm="1">
        <f t="array" ref="W24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02" spans="1:23" hidden="1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 cm="1">
        <f t="array" ref="W24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03" spans="1:23" hidden="1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 cm="1">
        <f t="array" ref="W24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04" spans="1:23" hidden="1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 cm="1">
        <f t="array" ref="W24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05" spans="1:23" hidden="1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 cm="1">
        <f t="array" ref="W24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06" spans="1:23" hidden="1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 cm="1">
        <f t="array" ref="W24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07" spans="1:23" hidden="1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 cm="1">
        <f t="array" ref="W24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08" spans="1:23" hidden="1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 cm="1">
        <f t="array" ref="W24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09" spans="1:23" hidden="1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 cm="1">
        <f t="array" ref="W24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10" spans="1:23" hidden="1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 cm="1">
        <f t="array" ref="W24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11" spans="1:23" hidden="1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 cm="1">
        <f t="array" ref="W24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12" spans="1:23" hidden="1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 cm="1">
        <f t="array" ref="W24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13" spans="1:23" hidden="1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 cm="1">
        <f t="array" ref="W24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14" spans="1:23" hidden="1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 cm="1">
        <f t="array" ref="W24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15" spans="1:23" hidden="1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 cm="1">
        <f t="array" ref="W24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16" spans="1:23" hidden="1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 cm="1">
        <f t="array" ref="W24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17" spans="1:23" hidden="1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 cm="1">
        <f t="array" ref="W24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18" spans="1:23" hidden="1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 cm="1">
        <f t="array" ref="W24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19" spans="1:23" hidden="1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 cm="1">
        <f t="array" ref="W24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20" spans="1:23" hidden="1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 cm="1">
        <f t="array" ref="W24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21" spans="1:23" hidden="1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 cm="1">
        <f t="array" ref="W24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22" spans="1:23" hidden="1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 cm="1">
        <f t="array" ref="W24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23" spans="1:23" hidden="1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 cm="1">
        <f t="array" ref="W24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24" spans="1:23" hidden="1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 cm="1">
        <f t="array" ref="W24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25" spans="1:23" hidden="1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 cm="1">
        <f t="array" ref="W24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26" spans="1:23" hidden="1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 cm="1">
        <f t="array" ref="W24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27" spans="1:23" hidden="1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 cm="1">
        <f t="array" ref="W24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28" spans="1:23" hidden="1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 cm="1">
        <f t="array" ref="W24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29" spans="1:23" hidden="1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 cm="1">
        <f t="array" ref="W24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30" spans="1:23" hidden="1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 cm="1">
        <f t="array" ref="W24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31" spans="1:23" hidden="1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 cm="1">
        <f t="array" ref="W24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32" spans="1:23" hidden="1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 cm="1">
        <f t="array" ref="W24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33" spans="1:23" hidden="1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 cm="1">
        <f t="array" ref="W24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34" spans="1:23" hidden="1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 cm="1">
        <f t="array" ref="W24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35" spans="1:23" hidden="1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 cm="1">
        <f t="array" ref="W24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36" spans="1:23" hidden="1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 cm="1">
        <f t="array" ref="W24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37" spans="1:23" hidden="1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 cm="1">
        <f t="array" ref="W24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38" spans="1:23" hidden="1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 cm="1">
        <f t="array" ref="W24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39" spans="1:23" hidden="1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 cm="1">
        <f t="array" ref="W24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40" spans="1:23" hidden="1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 cm="1">
        <f t="array" ref="W24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41" spans="1:23" hidden="1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 cm="1">
        <f t="array" ref="W24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42" spans="1:23" hidden="1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 cm="1">
        <f t="array" ref="W24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43" spans="1:23" hidden="1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 cm="1">
        <f t="array" ref="W24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44" spans="1:23" hidden="1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 cm="1">
        <f t="array" ref="W24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45" spans="1:23" hidden="1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 cm="1">
        <f t="array" ref="W24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46" spans="1:23" hidden="1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 cm="1">
        <f t="array" ref="W24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47" spans="1:23" hidden="1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 cm="1">
        <f t="array" ref="W24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48" spans="1:23" hidden="1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 cm="1">
        <f t="array" ref="W24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49" spans="1:23" hidden="1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 cm="1">
        <f t="array" ref="W24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50" spans="1:23" hidden="1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 cm="1">
        <f t="array" ref="W24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51" spans="1:23" hidden="1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 cm="1">
        <f t="array" ref="W24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52" spans="1:23" hidden="1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 cm="1">
        <f t="array" ref="W24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53" spans="1:23" hidden="1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 cm="1">
        <f t="array" ref="W24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54" spans="1:23" hidden="1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 cm="1">
        <f t="array" ref="W24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55" spans="1:23" hidden="1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 cm="1">
        <f t="array" ref="W24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56" spans="1:23" hidden="1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 cm="1">
        <f t="array" ref="W24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57" spans="1:23" hidden="1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 cm="1">
        <f t="array" ref="W24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58" spans="1:23" hidden="1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 cm="1">
        <f t="array" ref="W24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59" spans="1:23" hidden="1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 cm="1">
        <f t="array" ref="W24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60" spans="1:23" hidden="1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 cm="1">
        <f t="array" ref="W24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61" spans="1:23" hidden="1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 cm="1">
        <f t="array" ref="W24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62" spans="1:23" hidden="1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 cm="1">
        <f t="array" ref="W24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63" spans="1:23" hidden="1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 cm="1">
        <f t="array" ref="W24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64" spans="1:23" hidden="1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 cm="1">
        <f t="array" ref="W24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65" spans="1:23" hidden="1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 cm="1">
        <f t="array" ref="W24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66" spans="1:23" hidden="1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 cm="1">
        <f t="array" ref="W24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67" spans="1:23" hidden="1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 cm="1">
        <f t="array" ref="W24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68" spans="1:23" hidden="1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 cm="1">
        <f t="array" ref="W24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69" spans="1:23" hidden="1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 cm="1">
        <f t="array" ref="W24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70" spans="1:23" hidden="1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 cm="1">
        <f t="array" ref="W24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71" spans="1:23" hidden="1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 cm="1">
        <f t="array" ref="W24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72" spans="1:23" hidden="1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 cm="1">
        <f t="array" ref="W24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73" spans="1:23" hidden="1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 cm="1">
        <f t="array" ref="W24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74" spans="1:23" hidden="1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 cm="1">
        <f t="array" ref="W24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75" spans="1:23" hidden="1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 cm="1">
        <f t="array" ref="W24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76" spans="1:23" hidden="1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 cm="1">
        <f t="array" ref="W24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77" spans="1:23" hidden="1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 cm="1">
        <f t="array" ref="W24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78" spans="1:23" hidden="1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 cm="1">
        <f t="array" ref="W24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79" spans="1:23" hidden="1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 cm="1">
        <f t="array" ref="W24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80" spans="1:23" hidden="1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 cm="1">
        <f t="array" ref="W24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81" spans="1:2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 cm="1">
        <f t="array" ref="W24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82" spans="1:23" hidden="1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 cm="1">
        <f t="array" ref="W24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83" spans="1:23" hidden="1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 cm="1">
        <f t="array" ref="W24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84" spans="1:23" hidden="1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 cm="1">
        <f t="array" ref="W24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85" spans="1:23" hidden="1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 cm="1">
        <f t="array" ref="W24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86" spans="1:23" hidden="1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 cm="1">
        <f t="array" ref="W24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87" spans="1:2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 cm="1">
        <f t="array" ref="W24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488" spans="1:23" hidden="1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 cm="1">
        <f t="array" ref="W24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89" spans="1:23" hidden="1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 cm="1">
        <f t="array" ref="W24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490" spans="1:23" hidden="1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 cm="1">
        <f t="array" ref="W24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1" spans="1:23" hidden="1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 cm="1">
        <f t="array" ref="W24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2" spans="1:23" hidden="1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 cm="1">
        <f t="array" ref="W24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3" spans="1:23" hidden="1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 cm="1">
        <f t="array" ref="W24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4" spans="1:23" hidden="1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 cm="1">
        <f t="array" ref="W24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5" spans="1:23" hidden="1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 cm="1">
        <f t="array" ref="W24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6" spans="1:23" hidden="1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 cm="1">
        <f t="array" ref="W24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7" spans="1:23" hidden="1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 cm="1">
        <f t="array" ref="W24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8" spans="1:23" hidden="1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 cm="1">
        <f t="array" ref="W24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499" spans="1:23" hidden="1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 cm="1">
        <f t="array" ref="W24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00" spans="1:23" hidden="1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 cm="1">
        <f t="array" ref="W25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01" spans="1:2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 cm="1">
        <f t="array" ref="W25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02" spans="1:23" hidden="1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 cm="1">
        <f t="array" ref="W25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03" spans="1:23" hidden="1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 cm="1">
        <f t="array" ref="W25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04" spans="1:23" hidden="1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 cm="1">
        <f t="array" ref="W25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05" spans="1:23" hidden="1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 cm="1">
        <f t="array" ref="W25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06" spans="1:23" hidden="1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 cm="1">
        <f t="array" ref="W25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07" spans="1:23" hidden="1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 cm="1">
        <f t="array" ref="W25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08" spans="1:23" hidden="1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 cm="1">
        <f t="array" ref="W25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09" spans="1:23" hidden="1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 cm="1">
        <f t="array" ref="W25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10" spans="1:23" hidden="1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 cm="1">
        <f t="array" ref="W25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11" spans="1:23" hidden="1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 cm="1">
        <f t="array" ref="W25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12" spans="1:23" hidden="1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 cm="1">
        <f t="array" ref="W25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13" spans="1:23" hidden="1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 cm="1">
        <f t="array" ref="W25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14" spans="1:23" hidden="1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 cm="1">
        <f t="array" ref="W25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15" spans="1:23" hidden="1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 cm="1">
        <f t="array" ref="W25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16" spans="1:23" hidden="1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 cm="1">
        <f t="array" ref="W25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17" spans="1:23" hidden="1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 cm="1">
        <f t="array" ref="W25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18" spans="1:23" hidden="1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 cm="1">
        <f t="array" ref="W25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19" spans="1:23" hidden="1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 cm="1">
        <f t="array" ref="W25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20" spans="1:23" hidden="1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 cm="1">
        <f t="array" ref="W25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21" spans="1:23" hidden="1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 cm="1">
        <f t="array" ref="W25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22" spans="1:23" hidden="1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 cm="1">
        <f t="array" ref="W25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23" spans="1:23" hidden="1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 cm="1">
        <f t="array" ref="W25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24" spans="1:23" hidden="1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 cm="1">
        <f t="array" ref="W25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25" spans="1:23" hidden="1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 cm="1">
        <f t="array" ref="W25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26" spans="1:23" hidden="1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 cm="1">
        <f t="array" ref="W25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27" spans="1:23" hidden="1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 cm="1">
        <f t="array" ref="W25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28" spans="1:23" hidden="1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 cm="1">
        <f t="array" ref="W25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29" spans="1:23" hidden="1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 cm="1">
        <f t="array" ref="W25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30" spans="1:23" hidden="1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 cm="1">
        <f t="array" ref="W25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31" spans="1:23" hidden="1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 cm="1">
        <f t="array" ref="W25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32" spans="1:23" hidden="1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 cm="1">
        <f t="array" ref="W25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33" spans="1:23" hidden="1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 cm="1">
        <f t="array" ref="W25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34" spans="1:23" hidden="1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 cm="1">
        <f t="array" ref="W25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35" spans="1:23" hidden="1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 cm="1">
        <f t="array" ref="W25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36" spans="1:23" hidden="1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 cm="1">
        <f t="array" ref="W25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37" spans="1:23" hidden="1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 cm="1">
        <f t="array" ref="W25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38" spans="1:23" hidden="1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 cm="1">
        <f t="array" ref="W25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39" spans="1:23" hidden="1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 cm="1">
        <f t="array" ref="W25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40" spans="1:23" hidden="1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 cm="1">
        <f t="array" ref="W25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41" spans="1:23" hidden="1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 cm="1">
        <f t="array" ref="W25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42" spans="1:23" hidden="1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 cm="1">
        <f t="array" ref="W25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43" spans="1:23" hidden="1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 cm="1">
        <f t="array" ref="W25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44" spans="1:23" hidden="1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 cm="1">
        <f t="array" ref="W25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45" spans="1:23" hidden="1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 cm="1">
        <f t="array" ref="W25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46" spans="1:23" hidden="1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 cm="1">
        <f t="array" ref="W25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47" spans="1:23" hidden="1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 cm="1">
        <f t="array" ref="W25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48" spans="1:23" hidden="1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 cm="1">
        <f t="array" ref="W25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49" spans="1:23" hidden="1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 cm="1">
        <f t="array" ref="W25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50" spans="1:23" hidden="1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 cm="1">
        <f t="array" ref="W25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51" spans="1:23" hidden="1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 cm="1">
        <f t="array" ref="W25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52" spans="1:23" hidden="1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 cm="1">
        <f t="array" ref="W25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53" spans="1:23" hidden="1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 cm="1">
        <f t="array" ref="W25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54" spans="1:23" hidden="1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 cm="1">
        <f t="array" ref="W25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55" spans="1:23" hidden="1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 cm="1">
        <f t="array" ref="W25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56" spans="1:23" hidden="1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 cm="1">
        <f t="array" ref="W25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57" spans="1:23" hidden="1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 cm="1">
        <f t="array" ref="W25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58" spans="1:23" hidden="1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 cm="1">
        <f t="array" ref="W25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59" spans="1:23" hidden="1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 cm="1">
        <f t="array" ref="W25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60" spans="1:23" hidden="1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 cm="1">
        <f t="array" ref="W25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61" spans="1:23" hidden="1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 cm="1">
        <f t="array" ref="W25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62" spans="1:23" hidden="1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 cm="1">
        <f t="array" ref="W25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63" spans="1:23" hidden="1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 cm="1">
        <f t="array" ref="W25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64" spans="1:23" hidden="1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 cm="1">
        <f t="array" ref="W25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65" spans="1:23" hidden="1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 cm="1">
        <f t="array" ref="W25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66" spans="1:23" hidden="1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 cm="1">
        <f t="array" ref="W25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67" spans="1:23" hidden="1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 cm="1">
        <f t="array" ref="W25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68" spans="1:23" hidden="1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 cm="1">
        <f t="array" ref="W25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69" spans="1:23" hidden="1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 cm="1">
        <f t="array" ref="W25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70" spans="1:23" hidden="1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 cm="1">
        <f t="array" ref="W25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71" spans="1:23" hidden="1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 cm="1">
        <f t="array" ref="W25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72" spans="1:23" hidden="1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 cm="1">
        <f t="array" ref="W25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73" spans="1:23" hidden="1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 cm="1">
        <f t="array" ref="W25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74" spans="1:23" hidden="1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 cm="1">
        <f t="array" ref="W25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75" spans="1:23" hidden="1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 cm="1">
        <f t="array" ref="W25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76" spans="1:23" hidden="1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 cm="1">
        <f t="array" ref="W25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77" spans="1:23" hidden="1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 cm="1">
        <f t="array" ref="W25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78" spans="1:23" hidden="1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 cm="1">
        <f t="array" ref="W25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79" spans="1:23" hidden="1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 cm="1">
        <f t="array" ref="W25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80" spans="1:23" hidden="1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 cm="1">
        <f t="array" ref="W25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81" spans="1:23" hidden="1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 cm="1">
        <f t="array" ref="W25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82" spans="1:23" hidden="1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 cm="1">
        <f t="array" ref="W25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83" spans="1:23" hidden="1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 cm="1">
        <f t="array" ref="W25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84" spans="1:23" hidden="1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 cm="1">
        <f t="array" ref="W25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85" spans="1:23" hidden="1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 cm="1">
        <f t="array" ref="W25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86" spans="1:23" hidden="1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 cm="1">
        <f t="array" ref="W25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87" spans="1:23" hidden="1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 cm="1">
        <f t="array" ref="W25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88" spans="1:23" hidden="1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 cm="1">
        <f t="array" ref="W25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89" spans="1:23" hidden="1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 cm="1">
        <f t="array" ref="W25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90" spans="1:23" hidden="1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 cm="1">
        <f t="array" ref="W25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91" spans="1:23" hidden="1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 cm="1">
        <f t="array" ref="W25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92" spans="1:23" hidden="1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 cm="1">
        <f t="array" ref="W25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593" spans="1:23" hidden="1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 cm="1">
        <f t="array" ref="W25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94" spans="1:23" hidden="1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 cm="1">
        <f t="array" ref="W25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95" spans="1:23" hidden="1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 cm="1">
        <f t="array" ref="W25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96" spans="1:23" hidden="1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 cm="1">
        <f t="array" ref="W25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97" spans="1:23" hidden="1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 cm="1">
        <f t="array" ref="W25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598" spans="1:23" hidden="1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 cm="1">
        <f t="array" ref="W25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599" spans="1:23" hidden="1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 cm="1">
        <f t="array" ref="W25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00" spans="1:23" hidden="1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 cm="1">
        <f t="array" ref="W26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01" spans="1:23" hidden="1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 cm="1">
        <f t="array" ref="W26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02" spans="1:23" hidden="1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 cm="1">
        <f t="array" ref="W26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03" spans="1:23" hidden="1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 cm="1">
        <f t="array" ref="W26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04" spans="1:23" hidden="1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 cm="1">
        <f t="array" ref="W26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05" spans="1:23" hidden="1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 cm="1">
        <f t="array" ref="W26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06" spans="1:23" hidden="1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 cm="1">
        <f t="array" ref="W26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07" spans="1:23" hidden="1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 cm="1">
        <f t="array" ref="W26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08" spans="1:23" hidden="1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 cm="1">
        <f t="array" ref="W26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09" spans="1:23" hidden="1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 cm="1">
        <f t="array" ref="W26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10" spans="1:23" hidden="1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 cm="1">
        <f t="array" ref="W26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11" spans="1:23" hidden="1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 cm="1">
        <f t="array" ref="W26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12" spans="1:23" hidden="1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 cm="1">
        <f t="array" ref="W26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13" spans="1:23" hidden="1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 cm="1">
        <f t="array" ref="W26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14" spans="1:23" hidden="1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 cm="1">
        <f t="array" ref="W26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15" spans="1:23" hidden="1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 cm="1">
        <f t="array" ref="W26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16" spans="1:23" hidden="1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 cm="1">
        <f t="array" ref="W26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17" spans="1:23" hidden="1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 cm="1">
        <f t="array" ref="W26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18" spans="1:23" hidden="1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 cm="1">
        <f t="array" ref="W26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19" spans="1:23" hidden="1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 cm="1">
        <f t="array" ref="W26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20" spans="1:23" hidden="1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 cm="1">
        <f t="array" ref="W26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21" spans="1:23" hidden="1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 cm="1">
        <f t="array" ref="W26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22" spans="1:23" hidden="1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 cm="1">
        <f t="array" ref="W26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23" spans="1:23" hidden="1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 cm="1">
        <f t="array" ref="W26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24" spans="1:23" hidden="1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 cm="1">
        <f t="array" ref="W26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25" spans="1:23" hidden="1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 cm="1">
        <f t="array" ref="W26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26" spans="1:23" hidden="1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 cm="1">
        <f t="array" ref="W26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27" spans="1:23" hidden="1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 cm="1">
        <f t="array" ref="W26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28" spans="1:23" hidden="1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 cm="1">
        <f t="array" ref="W26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29" spans="1:23" hidden="1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 cm="1">
        <f t="array" ref="W26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30" spans="1:23" hidden="1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 cm="1">
        <f t="array" ref="W26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31" spans="1:23" hidden="1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 cm="1">
        <f t="array" ref="W26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32" spans="1:23" hidden="1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 cm="1">
        <f t="array" ref="W26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33" spans="1:23" hidden="1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 cm="1">
        <f t="array" ref="W26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34" spans="1:23" hidden="1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 cm="1">
        <f t="array" ref="W26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35" spans="1:23" hidden="1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 cm="1">
        <f t="array" ref="W26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36" spans="1:23" hidden="1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 cm="1">
        <f t="array" ref="W26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37" spans="1:23" hidden="1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 cm="1">
        <f t="array" ref="W26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38" spans="1:23" hidden="1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 cm="1">
        <f t="array" ref="W26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39" spans="1:23" hidden="1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 cm="1">
        <f t="array" ref="W26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40" spans="1:23" hidden="1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 cm="1">
        <f t="array" ref="W26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41" spans="1:23" hidden="1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 cm="1">
        <f t="array" ref="W26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42" spans="1:23" hidden="1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 cm="1">
        <f t="array" ref="W26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43" spans="1:23" hidden="1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 cm="1">
        <f t="array" ref="W26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44" spans="1:23" hidden="1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 cm="1">
        <f t="array" ref="W26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45" spans="1:23" hidden="1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 cm="1">
        <f t="array" ref="W26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46" spans="1:23" hidden="1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 cm="1">
        <f t="array" ref="W26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47" spans="1:23" hidden="1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 cm="1">
        <f t="array" ref="W26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48" spans="1:23" hidden="1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 cm="1">
        <f t="array" ref="W26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49" spans="1:23" hidden="1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 cm="1">
        <f t="array" ref="W26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50" spans="1:23" hidden="1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 cm="1">
        <f t="array" ref="W26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51" spans="1:23" hidden="1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 cm="1">
        <f t="array" ref="W26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52" spans="1:23" hidden="1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 cm="1">
        <f t="array" ref="W26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53" spans="1:23" hidden="1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 cm="1">
        <f t="array" ref="W26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54" spans="1:23" hidden="1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 cm="1">
        <f t="array" ref="W26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55" spans="1:23" hidden="1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 cm="1">
        <f t="array" ref="W26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56" spans="1:23" hidden="1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 cm="1">
        <f t="array" ref="W26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57" spans="1:23" hidden="1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 cm="1">
        <f t="array" ref="W26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58" spans="1:23" hidden="1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 cm="1">
        <f t="array" ref="W26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59" spans="1:23" hidden="1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 cm="1">
        <f t="array" ref="W26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60" spans="1:23" hidden="1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 cm="1">
        <f t="array" ref="W26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61" spans="1:23" hidden="1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 cm="1">
        <f t="array" ref="W26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62" spans="1:23" hidden="1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 cm="1">
        <f t="array" ref="W26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63" spans="1:23" hidden="1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 cm="1">
        <f t="array" ref="W26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64" spans="1:23" hidden="1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 cm="1">
        <f t="array" ref="W26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65" spans="1:23" hidden="1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 cm="1">
        <f t="array" ref="W26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66" spans="1:23" hidden="1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 cm="1">
        <f t="array" ref="W26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67" spans="1:23" hidden="1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 cm="1">
        <f t="array" ref="W26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68" spans="1:23" hidden="1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 cm="1">
        <f t="array" ref="W26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69" spans="1:23" hidden="1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 cm="1">
        <f t="array" ref="W26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70" spans="1:23" hidden="1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 cm="1">
        <f t="array" ref="W26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71" spans="1:23" hidden="1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 cm="1">
        <f t="array" ref="W26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72" spans="1:23" hidden="1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 cm="1">
        <f t="array" ref="W26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73" spans="1:23" hidden="1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 cm="1">
        <f t="array" ref="W26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74" spans="1:23" hidden="1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 cm="1">
        <f t="array" ref="W26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75" spans="1:23" hidden="1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 cm="1">
        <f t="array" ref="W26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76" spans="1:23" hidden="1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 cm="1">
        <f t="array" ref="W26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77" spans="1:23" hidden="1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 cm="1">
        <f t="array" ref="W26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78" spans="1:23" hidden="1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 cm="1">
        <f t="array" ref="W26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79" spans="1:23" hidden="1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 cm="1">
        <f t="array" ref="W26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80" spans="1:23" hidden="1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 cm="1">
        <f t="array" ref="W26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81" spans="1:23" hidden="1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 cm="1">
        <f t="array" ref="W26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82" spans="1:23" hidden="1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 cm="1">
        <f t="array" ref="W26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83" spans="1:23" hidden="1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 cm="1">
        <f t="array" ref="W26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84" spans="1:23" hidden="1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 cm="1">
        <f t="array" ref="W26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85" spans="1:23" hidden="1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 cm="1">
        <f t="array" ref="W26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86" spans="1:23" hidden="1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 cm="1">
        <f t="array" ref="W26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87" spans="1:23" hidden="1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 cm="1">
        <f t="array" ref="W26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88" spans="1:23" hidden="1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 cm="1">
        <f t="array" ref="W26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89" spans="1:23" hidden="1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 cm="1">
        <f t="array" ref="W26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90" spans="1:23" hidden="1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 cm="1">
        <f t="array" ref="W26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91" spans="1:23" hidden="1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 cm="1">
        <f t="array" ref="W26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92" spans="1:23" hidden="1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 cm="1">
        <f t="array" ref="W26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93" spans="1:23" hidden="1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 cm="1">
        <f t="array" ref="W26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94" spans="1:23" hidden="1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 cm="1">
        <f t="array" ref="W26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95" spans="1:23" hidden="1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 cm="1">
        <f t="array" ref="W26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96" spans="1:23" hidden="1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 cm="1">
        <f t="array" ref="W26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697" spans="1:23" hidden="1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 cm="1">
        <f t="array" ref="W26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698" spans="1:23" hidden="1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 cm="1">
        <f t="array" ref="W26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699" spans="1:23" hidden="1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 cm="1">
        <f t="array" ref="W26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00" spans="1:23" hidden="1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 cm="1">
        <f t="array" ref="W27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01" spans="1:23" hidden="1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 cm="1">
        <f t="array" ref="W27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02" spans="1:23" hidden="1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 cm="1">
        <f t="array" ref="W27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03" spans="1:23" hidden="1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 cm="1">
        <f t="array" ref="W27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04" spans="1:23" hidden="1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 cm="1">
        <f t="array" ref="W27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05" spans="1:23" hidden="1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 cm="1">
        <f t="array" ref="W27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06" spans="1:23" hidden="1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 cm="1">
        <f t="array" ref="W27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07" spans="1:23" hidden="1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 cm="1">
        <f t="array" ref="W27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08" spans="1:23" hidden="1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 cm="1">
        <f t="array" ref="W27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09" spans="1:23" hidden="1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 cm="1">
        <f t="array" ref="W27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10" spans="1:23" hidden="1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 cm="1">
        <f t="array" ref="W27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11" spans="1:23" hidden="1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 cm="1">
        <f t="array" ref="W27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12" spans="1:23" hidden="1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 cm="1">
        <f t="array" ref="W27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13" spans="1:23" hidden="1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 cm="1">
        <f t="array" ref="W27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14" spans="1:23" hidden="1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 cm="1">
        <f t="array" ref="W27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15" spans="1:23" hidden="1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 cm="1">
        <f t="array" ref="W27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16" spans="1:23" hidden="1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 cm="1">
        <f t="array" ref="W27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17" spans="1:23" hidden="1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 cm="1">
        <f t="array" ref="W27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18" spans="1:23" hidden="1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 cm="1">
        <f t="array" ref="W27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19" spans="1:23" hidden="1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 cm="1">
        <f t="array" ref="W27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20" spans="1:23" hidden="1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 cm="1">
        <f t="array" ref="W27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21" spans="1:23" hidden="1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 cm="1">
        <f t="array" ref="W27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22" spans="1:23" hidden="1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 cm="1">
        <f t="array" ref="W27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23" spans="1:23" hidden="1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 cm="1">
        <f t="array" ref="W27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24" spans="1:23" hidden="1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 cm="1">
        <f t="array" ref="W27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25" spans="1:23" hidden="1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 cm="1">
        <f t="array" ref="W27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26" spans="1:23" hidden="1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 cm="1">
        <f t="array" ref="W27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27" spans="1:23" hidden="1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 cm="1">
        <f t="array" ref="W27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28" spans="1:23" hidden="1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 cm="1">
        <f t="array" ref="W27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29" spans="1:23" hidden="1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 cm="1">
        <f t="array" ref="W27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30" spans="1:23" hidden="1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 cm="1">
        <f t="array" ref="W27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31" spans="1:23" hidden="1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 cm="1">
        <f t="array" ref="W27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32" spans="1:23" hidden="1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 cm="1">
        <f t="array" ref="W27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33" spans="1:23" hidden="1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 cm="1">
        <f t="array" ref="W27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34" spans="1:23" hidden="1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 cm="1">
        <f t="array" ref="W27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35" spans="1:2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 cm="1">
        <f t="array" ref="W27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36" spans="1:23" hidden="1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 cm="1">
        <f t="array" ref="W27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37" spans="1:23" hidden="1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 cm="1">
        <f t="array" ref="W27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38" spans="1:23" hidden="1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 cm="1">
        <f t="array" ref="W27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39" spans="1:23" hidden="1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 cm="1">
        <f t="array" ref="W27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40" spans="1:23" hidden="1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 cm="1">
        <f t="array" ref="W27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41" spans="1:23" hidden="1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 cm="1">
        <f t="array" ref="W27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42" spans="1:23" hidden="1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 cm="1">
        <f t="array" ref="W27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43" spans="1:23" hidden="1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 cm="1">
        <f t="array" ref="W27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44" spans="1:23" hidden="1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 cm="1">
        <f t="array" ref="W27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45" spans="1:23" hidden="1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 cm="1">
        <f t="array" ref="W27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46" spans="1:23" hidden="1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 cm="1">
        <f t="array" ref="W27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47" spans="1:23" hidden="1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 cm="1">
        <f t="array" ref="W27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48" spans="1:23" hidden="1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 cm="1">
        <f t="array" ref="W27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49" spans="1:23" hidden="1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 cm="1">
        <f t="array" ref="W27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50" spans="1:23" hidden="1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 cm="1">
        <f t="array" ref="W27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51" spans="1:23" hidden="1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 cm="1">
        <f t="array" ref="W27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52" spans="1:23" hidden="1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 cm="1">
        <f t="array" ref="W27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53" spans="1:23" hidden="1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 cm="1">
        <f t="array" ref="W27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54" spans="1:23" hidden="1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 cm="1">
        <f t="array" ref="W27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55" spans="1:23" hidden="1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 cm="1">
        <f t="array" ref="W27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56" spans="1:23" hidden="1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 cm="1">
        <f t="array" ref="W27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57" spans="1:23" hidden="1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 cm="1">
        <f t="array" ref="W27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58" spans="1:23" hidden="1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 cm="1">
        <f t="array" ref="W27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59" spans="1:23" hidden="1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 cm="1">
        <f t="array" ref="W27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60" spans="1:23" hidden="1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 cm="1">
        <f t="array" ref="W27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61" spans="1:23" hidden="1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 cm="1">
        <f t="array" ref="W27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62" spans="1:23" hidden="1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 cm="1">
        <f t="array" ref="W27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63" spans="1:23" hidden="1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 cm="1">
        <f t="array" ref="W27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64" spans="1:23" hidden="1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 cm="1">
        <f t="array" ref="W27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65" spans="1:23" hidden="1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 cm="1">
        <f t="array" ref="W27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66" spans="1:23" hidden="1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 cm="1">
        <f t="array" ref="W27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67" spans="1:23" hidden="1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 cm="1">
        <f t="array" ref="W27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68" spans="1:23" hidden="1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 cm="1">
        <f t="array" ref="W27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69" spans="1:23" hidden="1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 cm="1">
        <f t="array" ref="W27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70" spans="1:23" hidden="1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 cm="1">
        <f t="array" ref="W27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71" spans="1:23" hidden="1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 cm="1">
        <f t="array" ref="W27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72" spans="1:23" hidden="1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 cm="1">
        <f t="array" ref="W27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73" spans="1:23" hidden="1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 cm="1">
        <f t="array" ref="W27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74" spans="1:23" hidden="1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 cm="1">
        <f t="array" ref="W27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75" spans="1:23" hidden="1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 cm="1">
        <f t="array" ref="W27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76" spans="1:23" hidden="1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 cm="1">
        <f t="array" ref="W27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77" spans="1:23" hidden="1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 cm="1">
        <f t="array" ref="W27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78" spans="1:23" hidden="1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 cm="1">
        <f t="array" ref="W27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79" spans="1:23" hidden="1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 cm="1">
        <f t="array" ref="W27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80" spans="1:23" hidden="1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 cm="1">
        <f t="array" ref="W27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81" spans="1:23" hidden="1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 cm="1">
        <f t="array" ref="W27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82" spans="1:23" hidden="1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 cm="1">
        <f t="array" ref="W27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83" spans="1:23" hidden="1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 cm="1">
        <f t="array" ref="W27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84" spans="1:23" hidden="1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 cm="1">
        <f t="array" ref="W27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85" spans="1:23" hidden="1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 cm="1">
        <f t="array" ref="W27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86" spans="1:23" hidden="1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 cm="1">
        <f t="array" ref="W27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87" spans="1:23" hidden="1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 cm="1">
        <f t="array" ref="W27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88" spans="1:23" hidden="1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 cm="1">
        <f t="array" ref="W27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89" spans="1:23" hidden="1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 cm="1">
        <f t="array" ref="W27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90" spans="1:23" hidden="1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 cm="1">
        <f t="array" ref="W27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91" spans="1:23" hidden="1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 cm="1">
        <f t="array" ref="W27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92" spans="1:23" hidden="1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 cm="1">
        <f t="array" ref="W27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93" spans="1:23" hidden="1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 cm="1">
        <f t="array" ref="W27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94" spans="1:23" hidden="1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 cm="1">
        <f t="array" ref="W27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95" spans="1:23" hidden="1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 cm="1">
        <f t="array" ref="W27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796" spans="1:23" hidden="1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 cm="1">
        <f t="array" ref="W27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97" spans="1:23" hidden="1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 cm="1">
        <f t="array" ref="W27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798" spans="1:23" hidden="1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 cm="1">
        <f t="array" ref="W27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799" spans="1:23" hidden="1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 cm="1">
        <f t="array" ref="W27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00" spans="1:23" hidden="1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 cm="1">
        <f t="array" ref="W28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01" spans="1:23" hidden="1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 cm="1">
        <f t="array" ref="W28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02" spans="1:23" hidden="1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 cm="1">
        <f t="array" ref="W28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03" spans="1:23" hidden="1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 cm="1">
        <f t="array" ref="W28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04" spans="1:23" hidden="1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 cm="1">
        <f t="array" ref="W28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05" spans="1:23" hidden="1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 cm="1">
        <f t="array" ref="W28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06" spans="1:23" hidden="1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 cm="1">
        <f t="array" ref="W28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07" spans="1:23" hidden="1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 cm="1">
        <f t="array" ref="W28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08" spans="1:23" hidden="1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 cm="1">
        <f t="array" ref="W28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09" spans="1:23" hidden="1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 cm="1">
        <f t="array" ref="W28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10" spans="1:23" hidden="1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 cm="1">
        <f t="array" ref="W28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11" spans="1:23" hidden="1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 cm="1">
        <f t="array" ref="W28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12" spans="1:23" hidden="1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 cm="1">
        <f t="array" ref="W28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13" spans="1:23" hidden="1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 cm="1">
        <f t="array" ref="W28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14" spans="1:23" hidden="1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 cm="1">
        <f t="array" ref="W28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15" spans="1:23" hidden="1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 cm="1">
        <f t="array" ref="W28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16" spans="1:23" hidden="1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 cm="1">
        <f t="array" ref="W28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17" spans="1:23" hidden="1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 cm="1">
        <f t="array" ref="W28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18" spans="1:23" hidden="1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 cm="1">
        <f t="array" ref="W28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19" spans="1:23" hidden="1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 cm="1">
        <f t="array" ref="W28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20" spans="1:23" hidden="1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 cm="1">
        <f t="array" ref="W28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21" spans="1:23" hidden="1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 cm="1">
        <f t="array" ref="W28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22" spans="1:23" hidden="1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 cm="1">
        <f t="array" ref="W28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23" spans="1:23" hidden="1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 cm="1">
        <f t="array" ref="W28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24" spans="1:23" hidden="1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 cm="1">
        <f t="array" ref="W28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25" spans="1:23" hidden="1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 cm="1">
        <f t="array" ref="W28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26" spans="1:23" hidden="1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 cm="1">
        <f t="array" ref="W28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27" spans="1:23" hidden="1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 cm="1">
        <f t="array" ref="W28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28" spans="1:23" hidden="1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 cm="1">
        <f t="array" ref="W28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29" spans="1:23" hidden="1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 cm="1">
        <f t="array" ref="W28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30" spans="1:23" hidden="1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 cm="1">
        <f t="array" ref="W28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31" spans="1:23" hidden="1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 cm="1">
        <f t="array" ref="W28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32" spans="1:23" hidden="1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 cm="1">
        <f t="array" ref="W28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33" spans="1:23" hidden="1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 cm="1">
        <f t="array" ref="W28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34" spans="1:23" hidden="1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 cm="1">
        <f t="array" ref="W28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35" spans="1:23" hidden="1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 cm="1">
        <f t="array" ref="W28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36" spans="1:23" hidden="1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 cm="1">
        <f t="array" ref="W28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37" spans="1:23" hidden="1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 cm="1">
        <f t="array" ref="W28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38" spans="1:23" hidden="1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 cm="1">
        <f t="array" ref="W28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39" spans="1:23" hidden="1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 cm="1">
        <f t="array" ref="W28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40" spans="1:23" hidden="1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 cm="1">
        <f t="array" ref="W28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41" spans="1:23" hidden="1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 cm="1">
        <f t="array" ref="W28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42" spans="1:23" hidden="1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 cm="1">
        <f t="array" ref="W28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43" spans="1:23" hidden="1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 cm="1">
        <f t="array" ref="W28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44" spans="1:23" hidden="1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 cm="1">
        <f t="array" ref="W28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45" spans="1:23" hidden="1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 cm="1">
        <f t="array" ref="W28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46" spans="1:23" hidden="1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 cm="1">
        <f t="array" ref="W28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47" spans="1:23" hidden="1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 cm="1">
        <f t="array" ref="W28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48" spans="1:23" hidden="1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 cm="1">
        <f t="array" ref="W28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49" spans="1:23" hidden="1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 cm="1">
        <f t="array" ref="W28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50" spans="1:23" hidden="1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 cm="1">
        <f t="array" ref="W28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51" spans="1:23" hidden="1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 cm="1">
        <f t="array" ref="W28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52" spans="1:23" hidden="1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 cm="1">
        <f t="array" ref="W28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53" spans="1:23" hidden="1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 cm="1">
        <f t="array" ref="W28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54" spans="1:23" hidden="1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 cm="1">
        <f t="array" ref="W28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55" spans="1:23" hidden="1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 cm="1">
        <f t="array" ref="W28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56" spans="1:23" hidden="1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 cm="1">
        <f t="array" ref="W28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57" spans="1:23" hidden="1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 cm="1">
        <f t="array" ref="W28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58" spans="1:23" hidden="1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 cm="1">
        <f t="array" ref="W28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59" spans="1:23" hidden="1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 cm="1">
        <f t="array" ref="W28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60" spans="1:23" hidden="1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 cm="1">
        <f t="array" ref="W28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61" spans="1:23" hidden="1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 cm="1">
        <f t="array" ref="W28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62" spans="1:23" hidden="1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 cm="1">
        <f t="array" ref="W28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63" spans="1:23" hidden="1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 cm="1">
        <f t="array" ref="W28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64" spans="1:23" hidden="1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 cm="1">
        <f t="array" ref="W28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65" spans="1:23" hidden="1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 cm="1">
        <f t="array" ref="W28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66" spans="1:23" hidden="1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 cm="1">
        <f t="array" ref="W28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67" spans="1:23" hidden="1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 cm="1">
        <f t="array" ref="W28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68" spans="1:23" hidden="1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 cm="1">
        <f t="array" ref="W28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69" spans="1:23" hidden="1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 cm="1">
        <f t="array" ref="W28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70" spans="1:23" hidden="1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 cm="1">
        <f t="array" ref="W28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71" spans="1:23" hidden="1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 cm="1">
        <f t="array" ref="W28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72" spans="1:23" hidden="1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 cm="1">
        <f t="array" ref="W28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73" spans="1:23" hidden="1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 cm="1">
        <f t="array" ref="W28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74" spans="1:23" hidden="1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 cm="1">
        <f t="array" ref="W28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75" spans="1:23" hidden="1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 cm="1">
        <f t="array" ref="W28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76" spans="1:23" hidden="1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 cm="1">
        <f t="array" ref="W28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77" spans="1:23" hidden="1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 cm="1">
        <f t="array" ref="W28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78" spans="1:23" hidden="1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 cm="1">
        <f t="array" ref="W28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79" spans="1:23" hidden="1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 cm="1">
        <f t="array" ref="W28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80" spans="1:23" hidden="1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 cm="1">
        <f t="array" ref="W28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81" spans="1:23" hidden="1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 cm="1">
        <f t="array" ref="W28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82" spans="1:23" hidden="1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 cm="1">
        <f t="array" ref="W28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83" spans="1:23" hidden="1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 cm="1">
        <f t="array" ref="W28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84" spans="1:23" hidden="1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 cm="1">
        <f t="array" ref="W28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85" spans="1:23" hidden="1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 cm="1">
        <f t="array" ref="W28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86" spans="1:23" hidden="1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 cm="1">
        <f t="array" ref="W28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87" spans="1:23" hidden="1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 cm="1">
        <f t="array" ref="W28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88" spans="1:23" hidden="1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 cm="1">
        <f t="array" ref="W28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89" spans="1:23" hidden="1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 cm="1">
        <f t="array" ref="W28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90" spans="1:23" hidden="1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 cm="1">
        <f t="array" ref="W28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91" spans="1:23" hidden="1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 cm="1">
        <f t="array" ref="W28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92" spans="1:23" hidden="1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 cm="1">
        <f t="array" ref="W28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93" spans="1:23" hidden="1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 cm="1">
        <f t="array" ref="W28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94" spans="1:23" hidden="1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 cm="1">
        <f t="array" ref="W28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95" spans="1:23" hidden="1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 cm="1">
        <f t="array" ref="W28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96" spans="1:23" hidden="1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 cm="1">
        <f t="array" ref="W28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897" spans="1:23" hidden="1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 cm="1">
        <f t="array" ref="W28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898" spans="1:23" hidden="1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 cm="1">
        <f t="array" ref="W28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899" spans="1:23" hidden="1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 cm="1">
        <f t="array" ref="W28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00" spans="1:23" hidden="1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 cm="1">
        <f t="array" ref="W29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01" spans="1:23" hidden="1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 cm="1">
        <f t="array" ref="W29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02" spans="1:23" hidden="1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 cm="1">
        <f t="array" ref="W29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03" spans="1:23" hidden="1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 cm="1">
        <f t="array" ref="W29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04" spans="1:23" hidden="1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 cm="1">
        <f t="array" ref="W29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05" spans="1:23" hidden="1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 cm="1">
        <f t="array" ref="W29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06" spans="1:23" hidden="1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 cm="1">
        <f t="array" ref="W29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07" spans="1:23" hidden="1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 cm="1">
        <f t="array" ref="W29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08" spans="1:23" hidden="1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 cm="1">
        <f t="array" ref="W29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09" spans="1:23" hidden="1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 cm="1">
        <f t="array" ref="W29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10" spans="1:23" hidden="1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 cm="1">
        <f t="array" ref="W29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11" spans="1:2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 cm="1">
        <f t="array" ref="W29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12" spans="1:23" hidden="1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 cm="1">
        <f t="array" ref="W29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13" spans="1:23" hidden="1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 cm="1">
        <f t="array" ref="W29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14" spans="1:23" hidden="1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 cm="1">
        <f t="array" ref="W29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15" spans="1:23" hidden="1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 cm="1">
        <f t="array" ref="W29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16" spans="1:23" hidden="1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 cm="1">
        <f t="array" ref="W29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17" spans="1:23" hidden="1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 cm="1">
        <f t="array" ref="W29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18" spans="1:23" hidden="1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 cm="1">
        <f t="array" ref="W29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19" spans="1:23" hidden="1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 cm="1">
        <f t="array" ref="W29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20" spans="1:23" hidden="1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 cm="1">
        <f t="array" ref="W29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21" spans="1:23" hidden="1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 cm="1">
        <f t="array" ref="W29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22" spans="1:23" hidden="1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 cm="1">
        <f t="array" ref="W29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23" spans="1:23" hidden="1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 cm="1">
        <f t="array" ref="W29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24" spans="1:23" hidden="1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 cm="1">
        <f t="array" ref="W29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25" spans="1:23" hidden="1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 cm="1">
        <f t="array" ref="W29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26" spans="1:23" hidden="1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 cm="1">
        <f t="array" ref="W29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27" spans="1:23" hidden="1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 cm="1">
        <f t="array" ref="W29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28" spans="1:23" hidden="1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 cm="1">
        <f t="array" ref="W29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29" spans="1:23" hidden="1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 cm="1">
        <f t="array" ref="W29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30" spans="1:23" hidden="1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 cm="1">
        <f t="array" ref="W29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31" spans="1:23" hidden="1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 cm="1">
        <f t="array" ref="W29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32" spans="1:23" hidden="1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 cm="1">
        <f t="array" ref="W29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33" spans="1:23" hidden="1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 cm="1">
        <f t="array" ref="W29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34" spans="1:23" hidden="1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 cm="1">
        <f t="array" ref="W29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35" spans="1:23" hidden="1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 cm="1">
        <f t="array" ref="W29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36" spans="1:23" hidden="1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 cm="1">
        <f t="array" ref="W29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37" spans="1:23" hidden="1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 cm="1">
        <f t="array" ref="W29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38" spans="1:23" hidden="1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 cm="1">
        <f t="array" ref="W29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39" spans="1:23" hidden="1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 cm="1">
        <f t="array" ref="W29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40" spans="1:23" hidden="1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 cm="1">
        <f t="array" ref="W29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41" spans="1:23" hidden="1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 cm="1">
        <f t="array" ref="W29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42" spans="1:23" hidden="1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 cm="1">
        <f t="array" ref="W29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43" spans="1:23" hidden="1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 cm="1">
        <f t="array" ref="W29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44" spans="1:23" hidden="1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 cm="1">
        <f t="array" ref="W29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45" spans="1:23" hidden="1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 cm="1">
        <f t="array" ref="W29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46" spans="1:23" hidden="1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 cm="1">
        <f t="array" ref="W29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47" spans="1:23" hidden="1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 cm="1">
        <f t="array" ref="W29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48" spans="1:23" hidden="1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 cm="1">
        <f t="array" ref="W29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49" spans="1:2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 cm="1">
        <f t="array" ref="W29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50" spans="1:23" hidden="1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 cm="1">
        <f t="array" ref="W29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51" spans="1:23" hidden="1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 cm="1">
        <f t="array" ref="W29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52" spans="1:23" hidden="1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 cm="1">
        <f t="array" ref="W29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53" spans="1:23" hidden="1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 cm="1">
        <f t="array" ref="W29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54" spans="1:23" hidden="1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 cm="1">
        <f t="array" ref="W29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55" spans="1:23" hidden="1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 cm="1">
        <f t="array" ref="W29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56" spans="1:23" hidden="1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 cm="1">
        <f t="array" ref="W29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57" spans="1:23" hidden="1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 cm="1">
        <f t="array" ref="W29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58" spans="1:23" hidden="1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 cm="1">
        <f t="array" ref="W29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59" spans="1:23" hidden="1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 cm="1">
        <f t="array" ref="W29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60" spans="1:23" hidden="1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 cm="1">
        <f t="array" ref="W29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61" spans="1:23" hidden="1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 cm="1">
        <f t="array" ref="W29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62" spans="1:23" hidden="1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 cm="1">
        <f t="array" ref="W29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63" spans="1:23" hidden="1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 cm="1">
        <f t="array" ref="W29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64" spans="1:23" hidden="1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 cm="1">
        <f t="array" ref="W29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65" spans="1:23" hidden="1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 cm="1">
        <f t="array" ref="W29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66" spans="1:23" hidden="1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 cm="1">
        <f t="array" ref="W29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67" spans="1:23" hidden="1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 cm="1">
        <f t="array" ref="W29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68" spans="1:23" hidden="1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 cm="1">
        <f t="array" ref="W29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69" spans="1:23" hidden="1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 cm="1">
        <f t="array" ref="W29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70" spans="1:23" hidden="1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 cm="1">
        <f t="array" ref="W29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71" spans="1:23" hidden="1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 cm="1">
        <f t="array" ref="W29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72" spans="1:23" hidden="1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 cm="1">
        <f t="array" ref="W29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73" spans="1:23" hidden="1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 cm="1">
        <f t="array" ref="W29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74" spans="1:23" hidden="1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 cm="1">
        <f t="array" ref="W29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75" spans="1:23" hidden="1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 cm="1">
        <f t="array" ref="W29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76" spans="1:23" hidden="1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 cm="1">
        <f t="array" ref="W29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77" spans="1:23" hidden="1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 cm="1">
        <f t="array" ref="W29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78" spans="1:23" hidden="1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 cm="1">
        <f t="array" ref="W29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79" spans="1:23" hidden="1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 cm="1">
        <f t="array" ref="W29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80" spans="1:23" hidden="1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 cm="1">
        <f t="array" ref="W29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81" spans="1:23" hidden="1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 cm="1">
        <f t="array" ref="W29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82" spans="1:23" hidden="1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 cm="1">
        <f t="array" ref="W29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83" spans="1:23" hidden="1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 cm="1">
        <f t="array" ref="W29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84" spans="1:23" hidden="1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 cm="1">
        <f t="array" ref="W29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85" spans="1:23" hidden="1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 cm="1">
        <f t="array" ref="W29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86" spans="1:23" hidden="1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 cm="1">
        <f t="array" ref="W29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87" spans="1:23" hidden="1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 cm="1">
        <f t="array" ref="W29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88" spans="1:23" hidden="1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 cm="1">
        <f t="array" ref="W29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89" spans="1:23" hidden="1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 cm="1">
        <f t="array" ref="W29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90" spans="1:23" hidden="1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 cm="1">
        <f t="array" ref="W29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91" spans="1:23" hidden="1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 cm="1">
        <f t="array" ref="W29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92" spans="1:23" hidden="1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 cm="1">
        <f t="array" ref="W29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93" spans="1:23" hidden="1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 cm="1">
        <f t="array" ref="W29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94" spans="1:23" hidden="1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 cm="1">
        <f t="array" ref="W29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95" spans="1:23" hidden="1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 cm="1">
        <f t="array" ref="W29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96" spans="1:23" hidden="1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 cm="1">
        <f t="array" ref="W29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2997" spans="1:23" hidden="1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 cm="1">
        <f t="array" ref="W29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2998" spans="1:23" hidden="1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 cm="1">
        <f t="array" ref="W29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2999" spans="1:23" hidden="1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 cm="1">
        <f t="array" ref="W29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00" spans="1:23" hidden="1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 cm="1">
        <f t="array" ref="W30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01" spans="1:23" hidden="1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 cm="1">
        <f t="array" ref="W30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02" spans="1:23" hidden="1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 cm="1">
        <f t="array" ref="W30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03" spans="1:23" hidden="1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 cm="1">
        <f t="array" ref="W30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04" spans="1:23" hidden="1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 cm="1">
        <f t="array" ref="W30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05" spans="1:23" hidden="1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 cm="1">
        <f t="array" ref="W30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06" spans="1:23" hidden="1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 cm="1">
        <f t="array" ref="W30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07" spans="1:23" hidden="1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 cm="1">
        <f t="array" ref="W30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08" spans="1:23" hidden="1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 cm="1">
        <f t="array" ref="W30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09" spans="1:23" hidden="1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 cm="1">
        <f t="array" ref="W30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10" spans="1:23" hidden="1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 cm="1">
        <f t="array" ref="W30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11" spans="1:23" hidden="1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 cm="1">
        <f t="array" ref="W30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12" spans="1:23" hidden="1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 cm="1">
        <f t="array" ref="W30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13" spans="1:23" hidden="1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 cm="1">
        <f t="array" ref="W30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14" spans="1:23" hidden="1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 cm="1">
        <f t="array" ref="W30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15" spans="1:23" hidden="1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 cm="1">
        <f t="array" ref="W30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16" spans="1:23" hidden="1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 cm="1">
        <f t="array" ref="W30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17" spans="1:23" hidden="1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 cm="1">
        <f t="array" ref="W30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18" spans="1:23" hidden="1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 cm="1">
        <f t="array" ref="W30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19" spans="1:23" hidden="1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 cm="1">
        <f t="array" ref="W30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20" spans="1:23" hidden="1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 cm="1">
        <f t="array" ref="W30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21" spans="1:23" hidden="1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 cm="1">
        <f t="array" ref="W30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22" spans="1:23" hidden="1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 cm="1">
        <f t="array" ref="W30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23" spans="1:23" hidden="1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 cm="1">
        <f t="array" ref="W30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24" spans="1:23" hidden="1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 cm="1">
        <f t="array" ref="W30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25" spans="1:23" hidden="1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 cm="1">
        <f t="array" ref="W30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26" spans="1:23" hidden="1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 cm="1">
        <f t="array" ref="W30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27" spans="1:23" hidden="1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 cm="1">
        <f t="array" ref="W30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28" spans="1:23" hidden="1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 cm="1">
        <f t="array" ref="W30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29" spans="1:23" hidden="1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 cm="1">
        <f t="array" ref="W30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30" spans="1:23" hidden="1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 cm="1">
        <f t="array" ref="W30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31" spans="1:23" hidden="1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 cm="1">
        <f t="array" ref="W30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32" spans="1:23" hidden="1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 cm="1">
        <f t="array" ref="W30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33" spans="1:23" hidden="1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 cm="1">
        <f t="array" ref="W30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34" spans="1:23" hidden="1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 cm="1">
        <f t="array" ref="W30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35" spans="1:23" hidden="1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 cm="1">
        <f t="array" ref="W30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36" spans="1:23" hidden="1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 cm="1">
        <f t="array" ref="W30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37" spans="1:23" hidden="1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 cm="1">
        <f t="array" ref="W30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38" spans="1:23" hidden="1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 cm="1">
        <f t="array" ref="W30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39" spans="1:23" hidden="1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 cm="1">
        <f t="array" ref="W30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40" spans="1:23" hidden="1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 cm="1">
        <f t="array" ref="W30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41" spans="1:23" hidden="1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 cm="1">
        <f t="array" ref="W30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42" spans="1:23" hidden="1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 cm="1">
        <f t="array" ref="W30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43" spans="1:23" hidden="1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 cm="1">
        <f t="array" ref="W30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44" spans="1:23" hidden="1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 cm="1">
        <f t="array" ref="W30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45" spans="1:23" hidden="1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 cm="1">
        <f t="array" ref="W30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46" spans="1:23" hidden="1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 cm="1">
        <f t="array" ref="W30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47" spans="1:23" hidden="1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 cm="1">
        <f t="array" ref="W30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48" spans="1:23" hidden="1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 cm="1">
        <f t="array" ref="W30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49" spans="1:23" hidden="1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 cm="1">
        <f t="array" ref="W30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50" spans="1:23" hidden="1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 cm="1">
        <f t="array" ref="W30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51" spans="1:23" hidden="1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 cm="1">
        <f t="array" ref="W30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52" spans="1:23" hidden="1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 cm="1">
        <f t="array" ref="W30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53" spans="1:23" hidden="1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 cm="1">
        <f t="array" ref="W30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54" spans="1:23" hidden="1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 cm="1">
        <f t="array" ref="W30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55" spans="1:23" hidden="1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 cm="1">
        <f t="array" ref="W30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56" spans="1:23" hidden="1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 cm="1">
        <f t="array" ref="W30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57" spans="1:23" hidden="1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 cm="1">
        <f t="array" ref="W30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58" spans="1:23" hidden="1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 cm="1">
        <f t="array" ref="W30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59" spans="1:23" hidden="1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 cm="1">
        <f t="array" ref="W30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60" spans="1:23" hidden="1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 cm="1">
        <f t="array" ref="W30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61" spans="1:23" hidden="1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 cm="1">
        <f t="array" ref="W30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62" spans="1:23" hidden="1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 cm="1">
        <f t="array" ref="W30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63" spans="1:23" hidden="1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 cm="1">
        <f t="array" ref="W30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64" spans="1:23" hidden="1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 cm="1">
        <f t="array" ref="W30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65" spans="1:23" hidden="1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 cm="1">
        <f t="array" ref="W30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66" spans="1:23" hidden="1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 cm="1">
        <f t="array" ref="W30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67" spans="1:23" hidden="1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 cm="1">
        <f t="array" ref="W30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68" spans="1:23" hidden="1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 cm="1">
        <f t="array" ref="W30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69" spans="1:23" hidden="1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 cm="1">
        <f t="array" ref="W30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70" spans="1:23" hidden="1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 cm="1">
        <f t="array" ref="W30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71" spans="1:23" hidden="1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 cm="1">
        <f t="array" ref="W30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72" spans="1:23" hidden="1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 cm="1">
        <f t="array" ref="W30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73" spans="1:23" hidden="1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 cm="1">
        <f t="array" ref="W30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74" spans="1:23" hidden="1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 cm="1">
        <f t="array" ref="W30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75" spans="1:23" hidden="1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 cm="1">
        <f t="array" ref="W30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76" spans="1:23" hidden="1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 cm="1">
        <f t="array" ref="W30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77" spans="1:23" hidden="1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 cm="1">
        <f t="array" ref="W30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78" spans="1:23" hidden="1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 cm="1">
        <f t="array" ref="W30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79" spans="1:23" hidden="1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 cm="1">
        <f t="array" ref="W30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80" spans="1:23" hidden="1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 cm="1">
        <f t="array" ref="W30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81" spans="1:23" hidden="1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 cm="1">
        <f t="array" ref="W30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82" spans="1:23" hidden="1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 cm="1">
        <f t="array" ref="W30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83" spans="1:23" hidden="1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 cm="1">
        <f t="array" ref="W30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84" spans="1:23" hidden="1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 cm="1">
        <f t="array" ref="W30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85" spans="1:23" hidden="1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 cm="1">
        <f t="array" ref="W30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86" spans="1:23" hidden="1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 cm="1">
        <f t="array" ref="W30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87" spans="1:23" hidden="1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 cm="1">
        <f t="array" ref="W30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88" spans="1:23" hidden="1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 cm="1">
        <f t="array" ref="W30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89" spans="1:23" hidden="1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 cm="1">
        <f t="array" ref="W30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90" spans="1:23" hidden="1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 cm="1">
        <f t="array" ref="W30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91" spans="1:23" hidden="1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 cm="1">
        <f t="array" ref="W30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092" spans="1:23" hidden="1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 cm="1">
        <f t="array" ref="W30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93" spans="1:23" hidden="1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 cm="1">
        <f t="array" ref="W30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94" spans="1:23" hidden="1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 cm="1">
        <f t="array" ref="W30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95" spans="1:23" hidden="1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 cm="1">
        <f t="array" ref="W30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96" spans="1:23" hidden="1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 cm="1">
        <f t="array" ref="W30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97" spans="1:23" hidden="1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 cm="1">
        <f t="array" ref="W30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098" spans="1:23" hidden="1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 cm="1">
        <f t="array" ref="W30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099" spans="1:23" hidden="1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 cm="1">
        <f t="array" ref="W30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00" spans="1:23" hidden="1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 cm="1">
        <f t="array" ref="W31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01" spans="1:23" hidden="1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 cm="1">
        <f t="array" ref="W31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02" spans="1:23" hidden="1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 cm="1">
        <f t="array" ref="W31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03" spans="1:23" hidden="1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 cm="1">
        <f t="array" ref="W31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04" spans="1:23" hidden="1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 cm="1">
        <f t="array" ref="W31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05" spans="1:23" hidden="1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 cm="1">
        <f t="array" ref="W31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06" spans="1:23" hidden="1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 cm="1">
        <f t="array" ref="W31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07" spans="1:23" hidden="1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 cm="1">
        <f t="array" ref="W31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08" spans="1:23" hidden="1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 cm="1">
        <f t="array" ref="W31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09" spans="1:23" hidden="1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 cm="1">
        <f t="array" ref="W31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10" spans="1:23" hidden="1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 cm="1">
        <f t="array" ref="W31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11" spans="1:23" hidden="1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 cm="1">
        <f t="array" ref="W31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12" spans="1:23" hidden="1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 cm="1">
        <f t="array" ref="W31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13" spans="1:23" hidden="1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 cm="1">
        <f t="array" ref="W31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14" spans="1:23" hidden="1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 cm="1">
        <f t="array" ref="W31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15" spans="1:23" hidden="1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 cm="1">
        <f t="array" ref="W31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16" spans="1:23" hidden="1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 cm="1">
        <f t="array" ref="W31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17" spans="1:23" hidden="1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 cm="1">
        <f t="array" ref="W31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18" spans="1:23" hidden="1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 cm="1">
        <f t="array" ref="W31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19" spans="1:23" hidden="1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 cm="1">
        <f t="array" ref="W31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20" spans="1:23" hidden="1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 cm="1">
        <f t="array" ref="W31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21" spans="1:23" hidden="1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 cm="1">
        <f t="array" ref="W31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22" spans="1:23" hidden="1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 cm="1">
        <f t="array" ref="W31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23" spans="1:23" hidden="1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 cm="1">
        <f t="array" ref="W31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24" spans="1:23" hidden="1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 cm="1">
        <f t="array" ref="W31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25" spans="1:23" hidden="1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 cm="1">
        <f t="array" ref="W31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26" spans="1:23" hidden="1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 cm="1">
        <f t="array" ref="W31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27" spans="1:23" hidden="1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 cm="1">
        <f t="array" ref="W31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28" spans="1:23" hidden="1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 cm="1">
        <f t="array" ref="W31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29" spans="1:23" hidden="1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 cm="1">
        <f t="array" ref="W31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30" spans="1:23" hidden="1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 cm="1">
        <f t="array" ref="W31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31" spans="1:23" hidden="1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 cm="1">
        <f t="array" ref="W31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32" spans="1:23" hidden="1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 cm="1">
        <f t="array" ref="W31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33" spans="1:23" hidden="1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 cm="1">
        <f t="array" ref="W31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34" spans="1:23" hidden="1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 cm="1">
        <f t="array" ref="W31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35" spans="1:23" hidden="1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 cm="1">
        <f t="array" ref="W31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36" spans="1:23" hidden="1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 cm="1">
        <f t="array" ref="W31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37" spans="1:23" hidden="1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 cm="1">
        <f t="array" ref="W31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38" spans="1:23" hidden="1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 cm="1">
        <f t="array" ref="W31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39" spans="1:23" hidden="1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 cm="1">
        <f t="array" ref="W31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40" spans="1:23" hidden="1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 cm="1">
        <f t="array" ref="W31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41" spans="1:23" hidden="1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 cm="1">
        <f t="array" ref="W31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42" spans="1:23" hidden="1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 cm="1">
        <f t="array" ref="W31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43" spans="1:23" hidden="1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 cm="1">
        <f t="array" ref="W31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44" spans="1:23" hidden="1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 cm="1">
        <f t="array" ref="W31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45" spans="1:23" hidden="1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 cm="1">
        <f t="array" ref="W31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46" spans="1:23" hidden="1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 cm="1">
        <f t="array" ref="W31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47" spans="1:23" hidden="1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 cm="1">
        <f t="array" ref="W31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48" spans="1:23" hidden="1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 cm="1">
        <f t="array" ref="W31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49" spans="1:23" hidden="1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 cm="1">
        <f t="array" ref="W31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50" spans="1:23" hidden="1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 cm="1">
        <f t="array" ref="W31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51" spans="1:23" hidden="1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 cm="1">
        <f t="array" ref="W31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52" spans="1:23" hidden="1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 cm="1">
        <f t="array" ref="W31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53" spans="1:23" hidden="1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 cm="1">
        <f t="array" ref="W31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54" spans="1:23" hidden="1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 cm="1">
        <f t="array" ref="W31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55" spans="1:23" hidden="1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 cm="1">
        <f t="array" ref="W31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56" spans="1:23" hidden="1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 cm="1">
        <f t="array" ref="W31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57" spans="1:23" hidden="1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 cm="1">
        <f t="array" ref="W31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58" spans="1:23" hidden="1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 cm="1">
        <f t="array" ref="W31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59" spans="1:23" hidden="1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 cm="1">
        <f t="array" ref="W31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60" spans="1:23" hidden="1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 cm="1">
        <f t="array" ref="W31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61" spans="1:23" hidden="1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 cm="1">
        <f t="array" ref="W31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62" spans="1:23" hidden="1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 cm="1">
        <f t="array" ref="W31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63" spans="1:23" hidden="1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 cm="1">
        <f t="array" ref="W31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64" spans="1:23" hidden="1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 cm="1">
        <f t="array" ref="W31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65" spans="1:23" hidden="1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 cm="1">
        <f t="array" ref="W31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66" spans="1:23" hidden="1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 cm="1">
        <f t="array" ref="W31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67" spans="1:23" hidden="1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 cm="1">
        <f t="array" ref="W31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68" spans="1:23" hidden="1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 cm="1">
        <f t="array" ref="W31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69" spans="1:23" hidden="1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 cm="1">
        <f t="array" ref="W31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70" spans="1:23" hidden="1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 cm="1">
        <f t="array" ref="W31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71" spans="1:23" hidden="1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 cm="1">
        <f t="array" ref="W31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72" spans="1:23" hidden="1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 cm="1">
        <f t="array" ref="W31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73" spans="1:2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 cm="1">
        <f t="array" ref="W31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74" spans="1:23" hidden="1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 cm="1">
        <f t="array" ref="W31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75" spans="1:23" hidden="1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 cm="1">
        <f t="array" ref="W31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76" spans="1:23" hidden="1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 cm="1">
        <f t="array" ref="W31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77" spans="1:23" hidden="1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 cm="1">
        <f t="array" ref="W31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78" spans="1:23" hidden="1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 cm="1">
        <f t="array" ref="W31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79" spans="1:23" hidden="1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 cm="1">
        <f t="array" ref="W31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80" spans="1:23" hidden="1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 cm="1">
        <f t="array" ref="W31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81" spans="1:23" hidden="1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 cm="1">
        <f t="array" ref="W31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82" spans="1:23" hidden="1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 cm="1">
        <f t="array" ref="W31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83" spans="1:23" hidden="1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 cm="1">
        <f t="array" ref="W31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84" spans="1:23" hidden="1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 cm="1">
        <f t="array" ref="W31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85" spans="1:23" hidden="1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 cm="1">
        <f t="array" ref="W31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86" spans="1:23" hidden="1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 cm="1">
        <f t="array" ref="W31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87" spans="1:23" hidden="1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 cm="1">
        <f t="array" ref="W31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88" spans="1:23" hidden="1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 cm="1">
        <f t="array" ref="W31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89" spans="1:23" hidden="1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 cm="1">
        <f t="array" ref="W31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90" spans="1:23" hidden="1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 cm="1">
        <f t="array" ref="W31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91" spans="1:23" hidden="1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 cm="1">
        <f t="array" ref="W31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92" spans="1:23" hidden="1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 cm="1">
        <f t="array" ref="W31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93" spans="1:23" hidden="1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 cm="1">
        <f t="array" ref="W31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194" spans="1:23" hidden="1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 cm="1">
        <f t="array" ref="W31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95" spans="1:23" hidden="1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 cm="1">
        <f t="array" ref="W31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196" spans="1:23" hidden="1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 cm="1">
        <f t="array" ref="W31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97" spans="1:23" hidden="1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 cm="1">
        <f t="array" ref="W31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98" spans="1:23" hidden="1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 cm="1">
        <f t="array" ref="W31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199" spans="1:2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 cm="1">
        <f t="array" ref="W31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00" spans="1:23" hidden="1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 cm="1">
        <f t="array" ref="W32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01" spans="1:23" hidden="1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 cm="1">
        <f t="array" ref="W32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02" spans="1:23" hidden="1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 cm="1">
        <f t="array" ref="W32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03" spans="1:23" hidden="1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 cm="1">
        <f t="array" ref="W32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04" spans="1:23" hidden="1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 cm="1">
        <f t="array" ref="W32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05" spans="1:23" hidden="1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 cm="1">
        <f t="array" ref="W32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06" spans="1:23" hidden="1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 cm="1">
        <f t="array" ref="W32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07" spans="1:23" hidden="1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 cm="1">
        <f t="array" ref="W32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08" spans="1:23" hidden="1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 cm="1">
        <f t="array" ref="W32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09" spans="1:23" hidden="1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 cm="1">
        <f t="array" ref="W32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10" spans="1:23" hidden="1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 cm="1">
        <f t="array" ref="W32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11" spans="1:23" hidden="1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 cm="1">
        <f t="array" ref="W32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12" spans="1:23" hidden="1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 cm="1">
        <f t="array" ref="W32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13" spans="1:2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 cm="1">
        <f t="array" ref="W32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14" spans="1:23" hidden="1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 cm="1">
        <f t="array" ref="W32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15" spans="1:23" hidden="1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 cm="1">
        <f t="array" ref="W32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16" spans="1:23" hidden="1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 cm="1">
        <f t="array" ref="W32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17" spans="1:23" hidden="1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 cm="1">
        <f t="array" ref="W32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18" spans="1:23" hidden="1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 cm="1">
        <f t="array" ref="W32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19" spans="1:23" hidden="1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 cm="1">
        <f t="array" ref="W32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20" spans="1:23" hidden="1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 cm="1">
        <f t="array" ref="W32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21" spans="1:23" hidden="1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 cm="1">
        <f t="array" ref="W32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22" spans="1:23" hidden="1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 cm="1">
        <f t="array" ref="W32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23" spans="1:23" hidden="1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 cm="1">
        <f t="array" ref="W32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24" spans="1:23" hidden="1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 cm="1">
        <f t="array" ref="W32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25" spans="1:23" hidden="1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 cm="1">
        <f t="array" ref="W32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26" spans="1:23" hidden="1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 cm="1">
        <f t="array" ref="W32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27" spans="1:23" hidden="1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 cm="1">
        <f t="array" ref="W32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28" spans="1:23" hidden="1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 cm="1">
        <f t="array" ref="W32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29" spans="1:23" hidden="1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 cm="1">
        <f t="array" ref="W32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30" spans="1:23" hidden="1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 cm="1">
        <f t="array" ref="W32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31" spans="1:23" hidden="1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 cm="1">
        <f t="array" ref="W32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32" spans="1:23" hidden="1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 cm="1">
        <f t="array" ref="W32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33" spans="1:23" hidden="1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 cm="1">
        <f t="array" ref="W32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34" spans="1:23" hidden="1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 cm="1">
        <f t="array" ref="W32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35" spans="1:23" hidden="1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 cm="1">
        <f t="array" ref="W32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36" spans="1:23" hidden="1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 cm="1">
        <f t="array" ref="W32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37" spans="1:23" hidden="1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 cm="1">
        <f t="array" ref="W32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38" spans="1:23" hidden="1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 cm="1">
        <f t="array" ref="W32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39" spans="1:23" hidden="1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 cm="1">
        <f t="array" ref="W32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40" spans="1:23" hidden="1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 cm="1">
        <f t="array" ref="W32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41" spans="1:23" hidden="1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 cm="1">
        <f t="array" ref="W32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42" spans="1:23" hidden="1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 cm="1">
        <f t="array" ref="W32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43" spans="1:23" hidden="1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 cm="1">
        <f t="array" ref="W32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44" spans="1:23" hidden="1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 cm="1">
        <f t="array" ref="W32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45" spans="1:23" hidden="1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 cm="1">
        <f t="array" ref="W32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46" spans="1:23" hidden="1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 cm="1">
        <f t="array" ref="W32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47" spans="1:23" hidden="1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 cm="1">
        <f t="array" ref="W32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48" spans="1:23" hidden="1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 cm="1">
        <f t="array" ref="W32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49" spans="1:23" hidden="1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 cm="1">
        <f t="array" ref="W32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50" spans="1:23" hidden="1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 cm="1">
        <f t="array" ref="W32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51" spans="1:23" hidden="1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 cm="1">
        <f t="array" ref="W32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52" spans="1:2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 cm="1">
        <f t="array" ref="W32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53" spans="1:23" hidden="1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 cm="1">
        <f t="array" ref="W32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54" spans="1:23" hidden="1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 cm="1">
        <f t="array" ref="W32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55" spans="1:23" hidden="1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 cm="1">
        <f t="array" ref="W32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56" spans="1:23" hidden="1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 cm="1">
        <f t="array" ref="W32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57" spans="1:23" hidden="1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 cm="1">
        <f t="array" ref="W32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58" spans="1:23" hidden="1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 cm="1">
        <f t="array" ref="W32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59" spans="1:23" hidden="1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 cm="1">
        <f t="array" ref="W32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60" spans="1:23" hidden="1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 cm="1">
        <f t="array" ref="W32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61" spans="1:23" hidden="1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 cm="1">
        <f t="array" ref="W32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62" spans="1:23" hidden="1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 cm="1">
        <f t="array" ref="W32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63" spans="1:23" hidden="1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 cm="1">
        <f t="array" ref="W32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64" spans="1:23" hidden="1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 cm="1">
        <f t="array" ref="W32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65" spans="1:23" hidden="1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 cm="1">
        <f t="array" ref="W32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66" spans="1:23" hidden="1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 cm="1">
        <f t="array" ref="W32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67" spans="1:23" hidden="1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 cm="1">
        <f t="array" ref="W32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68" spans="1:23" hidden="1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 cm="1">
        <f t="array" ref="W32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69" spans="1:23" hidden="1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 cm="1">
        <f t="array" ref="W32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70" spans="1:23" hidden="1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 cm="1">
        <f t="array" ref="W32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71" spans="1:23" hidden="1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 cm="1">
        <f t="array" ref="W32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72" spans="1:23" hidden="1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 cm="1">
        <f t="array" ref="W32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73" spans="1:23" hidden="1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 cm="1">
        <f t="array" ref="W32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74" spans="1:23" hidden="1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 cm="1">
        <f t="array" ref="W32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75" spans="1:23" hidden="1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 cm="1">
        <f t="array" ref="W32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76" spans="1:23" hidden="1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 cm="1">
        <f t="array" ref="W32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77" spans="1:23" hidden="1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 cm="1">
        <f t="array" ref="W32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78" spans="1:23" hidden="1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 cm="1">
        <f t="array" ref="W32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79" spans="1:23" hidden="1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 cm="1">
        <f t="array" ref="W32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80" spans="1:23" hidden="1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 cm="1">
        <f t="array" ref="W32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81" spans="1:23" hidden="1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 cm="1">
        <f t="array" ref="W32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82" spans="1:23" hidden="1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 cm="1">
        <f t="array" ref="W32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83" spans="1:23" hidden="1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 cm="1">
        <f t="array" ref="W32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84" spans="1:23" hidden="1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 cm="1">
        <f t="array" ref="W32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85" spans="1:23" hidden="1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 cm="1">
        <f t="array" ref="W32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86" spans="1:23" hidden="1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 cm="1">
        <f t="array" ref="W32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87" spans="1:23" hidden="1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 cm="1">
        <f t="array" ref="W32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88" spans="1:23" hidden="1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 cm="1">
        <f t="array" ref="W32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89" spans="1:23" hidden="1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 cm="1">
        <f t="array" ref="W32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90" spans="1:23" hidden="1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 cm="1">
        <f t="array" ref="W32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91" spans="1:23" hidden="1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 cm="1">
        <f t="array" ref="W32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92" spans="1:23" hidden="1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 cm="1">
        <f t="array" ref="W32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93" spans="1:23" hidden="1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 cm="1">
        <f t="array" ref="W32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294" spans="1:23" hidden="1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 cm="1">
        <f t="array" ref="W32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95" spans="1:23" hidden="1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 cm="1">
        <f t="array" ref="W32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96" spans="1:23" hidden="1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 cm="1">
        <f t="array" ref="W32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97" spans="1:23" hidden="1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 cm="1">
        <f t="array" ref="W32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298" spans="1:23" hidden="1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 cm="1">
        <f t="array" ref="W32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299" spans="1:23" hidden="1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 cm="1">
        <f t="array" ref="W32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00" spans="1:23" hidden="1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 cm="1">
        <f t="array" ref="W33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01" spans="1:23" hidden="1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 cm="1">
        <f t="array" ref="W33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02" spans="1:23" hidden="1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 cm="1">
        <f t="array" ref="W33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03" spans="1:23" hidden="1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 cm="1">
        <f t="array" ref="W33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04" spans="1:23" hidden="1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 cm="1">
        <f t="array" ref="W33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05" spans="1:23" hidden="1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 cm="1">
        <f t="array" ref="W33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06" spans="1:23" hidden="1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 cm="1">
        <f t="array" ref="W33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07" spans="1:23" hidden="1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 cm="1">
        <f t="array" ref="W33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08" spans="1:23" hidden="1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 cm="1">
        <f t="array" ref="W33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09" spans="1:23" hidden="1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 cm="1">
        <f t="array" ref="W33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10" spans="1:23" hidden="1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 cm="1">
        <f t="array" ref="W33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11" spans="1:23" hidden="1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 cm="1">
        <f t="array" ref="W33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12" spans="1:23" hidden="1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 cm="1">
        <f t="array" ref="W33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13" spans="1:23" hidden="1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 cm="1">
        <f t="array" ref="W33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14" spans="1:23" hidden="1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 cm="1">
        <f t="array" ref="W33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15" spans="1:23" hidden="1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 cm="1">
        <f t="array" ref="W33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16" spans="1:23" hidden="1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 cm="1">
        <f t="array" ref="W33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17" spans="1:23" hidden="1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 cm="1">
        <f t="array" ref="W33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18" spans="1:23" hidden="1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 cm="1">
        <f t="array" ref="W33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19" spans="1:23" hidden="1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 cm="1">
        <f t="array" ref="W33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20" spans="1:23" hidden="1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 cm="1">
        <f t="array" ref="W33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21" spans="1:23" hidden="1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 cm="1">
        <f t="array" ref="W33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22" spans="1:23" hidden="1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 cm="1">
        <f t="array" ref="W33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23" spans="1:23" hidden="1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 cm="1">
        <f t="array" ref="W33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24" spans="1:23" hidden="1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 cm="1">
        <f t="array" ref="W33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25" spans="1:23" hidden="1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 cm="1">
        <f t="array" ref="W33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26" spans="1:23" hidden="1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 cm="1">
        <f t="array" ref="W33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27" spans="1:23" hidden="1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 cm="1">
        <f t="array" ref="W33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28" spans="1:23" hidden="1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 cm="1">
        <f t="array" ref="W33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29" spans="1:23" hidden="1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 cm="1">
        <f t="array" ref="W33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30" spans="1:23" hidden="1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 cm="1">
        <f t="array" ref="W33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31" spans="1:23" hidden="1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 cm="1">
        <f t="array" ref="W33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32" spans="1:23" hidden="1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 cm="1">
        <f t="array" ref="W33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33" spans="1:23" hidden="1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 cm="1">
        <f t="array" ref="W33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34" spans="1:23" hidden="1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 cm="1">
        <f t="array" ref="W33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35" spans="1:23" hidden="1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 cm="1">
        <f t="array" ref="W33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36" spans="1:23" hidden="1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 cm="1">
        <f t="array" ref="W33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37" spans="1:23" hidden="1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 cm="1">
        <f t="array" ref="W33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38" spans="1:23" hidden="1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 cm="1">
        <f t="array" ref="W33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39" spans="1:23" hidden="1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 cm="1">
        <f t="array" ref="W33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40" spans="1:23" hidden="1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 cm="1">
        <f t="array" ref="W33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41" spans="1:23" hidden="1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 cm="1">
        <f t="array" ref="W33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42" spans="1:23" hidden="1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 cm="1">
        <f t="array" ref="W33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43" spans="1:23" hidden="1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 cm="1">
        <f t="array" ref="W33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44" spans="1:23" hidden="1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 cm="1">
        <f t="array" ref="W33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45" spans="1:23" hidden="1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 cm="1">
        <f t="array" ref="W33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46" spans="1:23" hidden="1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 cm="1">
        <f t="array" ref="W33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47" spans="1:23" hidden="1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 cm="1">
        <f t="array" ref="W33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48" spans="1:23" hidden="1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 cm="1">
        <f t="array" ref="W33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49" spans="1:23" hidden="1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 cm="1">
        <f t="array" ref="W33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50" spans="1:23" hidden="1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 cm="1">
        <f t="array" ref="W33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51" spans="1:23" hidden="1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 cm="1">
        <f t="array" ref="W33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52" spans="1:23" hidden="1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 cm="1">
        <f t="array" ref="W33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53" spans="1:23" hidden="1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 cm="1">
        <f t="array" ref="W33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54" spans="1:23" hidden="1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 cm="1">
        <f t="array" ref="W33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55" spans="1:23" hidden="1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 cm="1">
        <f t="array" ref="W33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56" spans="1:23" hidden="1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 cm="1">
        <f t="array" ref="W33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57" spans="1:23" hidden="1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 cm="1">
        <f t="array" ref="W33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58" spans="1:23" hidden="1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 cm="1">
        <f t="array" ref="W33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59" spans="1:23" hidden="1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 cm="1">
        <f t="array" ref="W33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60" spans="1:23" hidden="1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 cm="1">
        <f t="array" ref="W33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61" spans="1:23" hidden="1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 cm="1">
        <f t="array" ref="W33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62" spans="1:23" hidden="1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 cm="1">
        <f t="array" ref="W33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63" spans="1:23" hidden="1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 cm="1">
        <f t="array" ref="W33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64" spans="1:23" hidden="1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 cm="1">
        <f t="array" ref="W33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65" spans="1:23" hidden="1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 cm="1">
        <f t="array" ref="W33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66" spans="1:23" hidden="1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 cm="1">
        <f t="array" ref="W33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67" spans="1:23" hidden="1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 cm="1">
        <f t="array" ref="W33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68" spans="1:23" hidden="1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 cm="1">
        <f t="array" ref="W33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69" spans="1:23" hidden="1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 cm="1">
        <f t="array" ref="W33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70" spans="1:23" hidden="1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 cm="1">
        <f t="array" ref="W33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71" spans="1:23" hidden="1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 cm="1">
        <f t="array" ref="W33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72" spans="1:23" hidden="1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 cm="1">
        <f t="array" ref="W33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73" spans="1:23" hidden="1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 cm="1">
        <f t="array" ref="W33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74" spans="1:23" hidden="1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 cm="1">
        <f t="array" ref="W33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75" spans="1:23" hidden="1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 cm="1">
        <f t="array" ref="W33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76" spans="1:2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 cm="1">
        <f t="array" ref="W33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77" spans="1:23" hidden="1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 cm="1">
        <f t="array" ref="W33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78" spans="1:23" hidden="1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 cm="1">
        <f t="array" ref="W33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79" spans="1:23" hidden="1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 cm="1">
        <f t="array" ref="W33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80" spans="1:23" hidden="1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 cm="1">
        <f t="array" ref="W33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81" spans="1:23" hidden="1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 cm="1">
        <f t="array" ref="W33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82" spans="1:23" hidden="1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 cm="1">
        <f t="array" ref="W33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83" spans="1:23" hidden="1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 cm="1">
        <f t="array" ref="W33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84" spans="1:23" hidden="1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 cm="1">
        <f t="array" ref="W33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85" spans="1:23" hidden="1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 cm="1">
        <f t="array" ref="W33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86" spans="1:23" hidden="1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 cm="1">
        <f t="array" ref="W33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87" spans="1:23" hidden="1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 cm="1">
        <f t="array" ref="W33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88" spans="1:23" hidden="1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 cm="1">
        <f t="array" ref="W33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89" spans="1:2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 cm="1">
        <f t="array" ref="W33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390" spans="1:23" hidden="1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 cm="1">
        <f t="array" ref="W33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91" spans="1:23" hidden="1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 cm="1">
        <f t="array" ref="W33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92" spans="1:23" hidden="1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 cm="1">
        <f t="array" ref="W33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93" spans="1:23" hidden="1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 cm="1">
        <f t="array" ref="W33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94" spans="1:23" hidden="1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 cm="1">
        <f t="array" ref="W33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95" spans="1:23" hidden="1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 cm="1">
        <f t="array" ref="W33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96" spans="1:23" hidden="1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 cm="1">
        <f t="array" ref="W33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97" spans="1:23" hidden="1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 cm="1">
        <f t="array" ref="W33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398" spans="1:23" hidden="1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 cm="1">
        <f t="array" ref="W33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399" spans="1:23" hidden="1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 cm="1">
        <f t="array" ref="W33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00" spans="1:23" hidden="1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 cm="1">
        <f t="array" ref="W34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01" spans="1:23" hidden="1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 cm="1">
        <f t="array" ref="W34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02" spans="1:23" hidden="1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 cm="1">
        <f t="array" ref="W34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03" spans="1:23" hidden="1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 cm="1">
        <f t="array" ref="W34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04" spans="1:23" hidden="1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 cm="1">
        <f t="array" ref="W34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05" spans="1:23" hidden="1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 cm="1">
        <f t="array" ref="W34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06" spans="1:23" hidden="1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 cm="1">
        <f t="array" ref="W34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07" spans="1:23" hidden="1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 cm="1">
        <f t="array" ref="W34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08" spans="1:23" hidden="1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 cm="1">
        <f t="array" ref="W34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09" spans="1:23" hidden="1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 cm="1">
        <f t="array" ref="W34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10" spans="1:23" hidden="1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 cm="1">
        <f t="array" ref="W34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11" spans="1:23" hidden="1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 cm="1">
        <f t="array" ref="W34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12" spans="1:23" hidden="1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 cm="1">
        <f t="array" ref="W34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13" spans="1:23" hidden="1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 cm="1">
        <f t="array" ref="W34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14" spans="1:23" hidden="1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 cm="1">
        <f t="array" ref="W34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15" spans="1:23" hidden="1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 cm="1">
        <f t="array" ref="W34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16" spans="1:23" hidden="1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 cm="1">
        <f t="array" ref="W34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17" spans="1:23" hidden="1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 cm="1">
        <f t="array" ref="W34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18" spans="1:23" hidden="1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 cm="1">
        <f t="array" ref="W34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19" spans="1:23" hidden="1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 cm="1">
        <f t="array" ref="W34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20" spans="1:23" hidden="1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 cm="1">
        <f t="array" ref="W34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21" spans="1:23" hidden="1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 cm="1">
        <f t="array" ref="W34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22" spans="1:23" hidden="1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 cm="1">
        <f t="array" ref="W34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23" spans="1:23" hidden="1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 cm="1">
        <f t="array" ref="W34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24" spans="1:23" hidden="1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 cm="1">
        <f t="array" ref="W34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25" spans="1:23" hidden="1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 cm="1">
        <f t="array" ref="W34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26" spans="1:23" hidden="1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 cm="1">
        <f t="array" ref="W34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27" spans="1:23" hidden="1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 cm="1">
        <f t="array" ref="W34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28" spans="1:23" hidden="1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 cm="1">
        <f t="array" ref="W34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29" spans="1:23" hidden="1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 cm="1">
        <f t="array" ref="W34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30" spans="1:23" hidden="1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 cm="1">
        <f t="array" ref="W34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31" spans="1:23" hidden="1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 cm="1">
        <f t="array" ref="W34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32" spans="1:23" hidden="1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 cm="1">
        <f t="array" ref="W34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33" spans="1:23" hidden="1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 cm="1">
        <f t="array" ref="W34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34" spans="1:23" hidden="1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 cm="1">
        <f t="array" ref="W34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35" spans="1:23" hidden="1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 cm="1">
        <f t="array" ref="W34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36" spans="1:23" hidden="1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 cm="1">
        <f t="array" ref="W34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37" spans="1:23" hidden="1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 cm="1">
        <f t="array" ref="W34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38" spans="1:23" hidden="1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 cm="1">
        <f t="array" ref="W34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39" spans="1:23" hidden="1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 cm="1">
        <f t="array" ref="W34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40" spans="1:23" hidden="1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 cm="1">
        <f t="array" ref="W34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41" spans="1:23" hidden="1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 cm="1">
        <f t="array" ref="W34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42" spans="1:23" hidden="1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 cm="1">
        <f t="array" ref="W34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43" spans="1:23" hidden="1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 cm="1">
        <f t="array" ref="W34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44" spans="1:23" hidden="1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 cm="1">
        <f t="array" ref="W34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45" spans="1:23" hidden="1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 cm="1">
        <f t="array" ref="W34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46" spans="1:23" hidden="1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 cm="1">
        <f t="array" ref="W34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47" spans="1:23" hidden="1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 cm="1">
        <f t="array" ref="W34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48" spans="1:23" hidden="1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 cm="1">
        <f t="array" ref="W34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49" spans="1:23" hidden="1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 cm="1">
        <f t="array" ref="W34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50" spans="1:23" hidden="1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 cm="1">
        <f t="array" ref="W34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51" spans="1:23" hidden="1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 cm="1">
        <f t="array" ref="W34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52" spans="1:23" hidden="1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 cm="1">
        <f t="array" ref="W34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53" spans="1:23" hidden="1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 cm="1">
        <f t="array" ref="W34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54" spans="1:23" hidden="1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 cm="1">
        <f t="array" ref="W34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55" spans="1:23" hidden="1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 cm="1">
        <f t="array" ref="W34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56" spans="1:23" hidden="1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 cm="1">
        <f t="array" ref="W34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57" spans="1:23" hidden="1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 cm="1">
        <f t="array" ref="W34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58" spans="1:23" hidden="1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 cm="1">
        <f t="array" ref="W34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59" spans="1:23" hidden="1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 cm="1">
        <f t="array" ref="W34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60" spans="1:23" hidden="1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 cm="1">
        <f t="array" ref="W34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61" spans="1:23" hidden="1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 cm="1">
        <f t="array" ref="W34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62" spans="1:23" hidden="1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 cm="1">
        <f t="array" ref="W34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63" spans="1:23" hidden="1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 cm="1">
        <f t="array" ref="W34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64" spans="1:23" hidden="1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 cm="1">
        <f t="array" ref="W34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65" spans="1:23" hidden="1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 cm="1">
        <f t="array" ref="W34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66" spans="1:23" hidden="1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 cm="1">
        <f t="array" ref="W34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67" spans="1:23" hidden="1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 cm="1">
        <f t="array" ref="W34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68" spans="1:23" hidden="1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 cm="1">
        <f t="array" ref="W34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69" spans="1:23" hidden="1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 cm="1">
        <f t="array" ref="W34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70" spans="1:2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 cm="1">
        <f t="array" ref="W34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71" spans="1:2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 cm="1">
        <f t="array" ref="W34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72" spans="1:2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 cm="1">
        <f t="array" ref="W34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73" spans="1:23" hidden="1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 cm="1">
        <f t="array" ref="W34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74" spans="1:23" hidden="1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 cm="1">
        <f t="array" ref="W34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75" spans="1:23" hidden="1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 cm="1">
        <f t="array" ref="W34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76" spans="1:23" hidden="1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 cm="1">
        <f t="array" ref="W34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77" spans="1:23" hidden="1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 cm="1">
        <f t="array" ref="W34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78" spans="1:23" hidden="1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 cm="1">
        <f t="array" ref="W34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79" spans="1:23" hidden="1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 cm="1">
        <f t="array" ref="W34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80" spans="1:23" hidden="1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 cm="1">
        <f t="array" ref="W34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81" spans="1:2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 cm="1">
        <f t="array" ref="W34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82" spans="1:23" hidden="1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 cm="1">
        <f t="array" ref="W34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83" spans="1:23" hidden="1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 cm="1">
        <f t="array" ref="W34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84" spans="1:23" hidden="1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 cm="1">
        <f t="array" ref="W34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85" spans="1:23" hidden="1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 cm="1">
        <f t="array" ref="W34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86" spans="1:23" hidden="1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 cm="1">
        <f t="array" ref="W34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87" spans="1:23" hidden="1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 cm="1">
        <f t="array" ref="W34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88" spans="1:23" hidden="1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 cm="1">
        <f t="array" ref="W34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89" spans="1:23" hidden="1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 cm="1">
        <f t="array" ref="W34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90" spans="1:23" hidden="1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 cm="1">
        <f t="array" ref="W34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91" spans="1:23" hidden="1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 cm="1">
        <f t="array" ref="W34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92" spans="1:23" hidden="1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 cm="1">
        <f t="array" ref="W34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93" spans="1:23" hidden="1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 cm="1">
        <f t="array" ref="W34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94" spans="1:23" hidden="1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 cm="1">
        <f t="array" ref="W34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495" spans="1:23" hidden="1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 cm="1">
        <f t="array" ref="W34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96" spans="1:23" hidden="1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 cm="1">
        <f t="array" ref="W34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97" spans="1:23" hidden="1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 cm="1">
        <f t="array" ref="W34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498" spans="1:23" hidden="1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 cm="1">
        <f t="array" ref="W34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499" spans="1:23" hidden="1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 cm="1">
        <f t="array" ref="W34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00" spans="1:23" hidden="1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 cm="1">
        <f t="array" ref="W35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01" spans="1:23" hidden="1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 cm="1">
        <f t="array" ref="W35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02" spans="1:2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 cm="1">
        <f t="array" ref="W35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03" spans="1:23" hidden="1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 cm="1">
        <f t="array" ref="W35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04" spans="1:23" hidden="1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 cm="1">
        <f t="array" ref="W35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05" spans="1:23" hidden="1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 cm="1">
        <f t="array" ref="W35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06" spans="1:23" hidden="1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 cm="1">
        <f t="array" ref="W35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07" spans="1:23" hidden="1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 cm="1">
        <f t="array" ref="W35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08" spans="1:23" hidden="1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 cm="1">
        <f t="array" ref="W35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09" spans="1:23" hidden="1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 cm="1">
        <f t="array" ref="W35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10" spans="1:23" hidden="1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 cm="1">
        <f t="array" ref="W35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11" spans="1:23" hidden="1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 cm="1">
        <f t="array" ref="W35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12" spans="1:23" hidden="1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 cm="1">
        <f t="array" ref="W35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13" spans="1:23" hidden="1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 cm="1">
        <f t="array" ref="W35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14" spans="1:23" hidden="1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 cm="1">
        <f t="array" ref="W35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15" spans="1:23" hidden="1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 cm="1">
        <f t="array" ref="W35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16" spans="1:23" hidden="1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 cm="1">
        <f t="array" ref="W35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17" spans="1:23" hidden="1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 cm="1">
        <f t="array" ref="W35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18" spans="1:23" hidden="1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 cm="1">
        <f t="array" ref="W35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19" spans="1:23" hidden="1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 cm="1">
        <f t="array" ref="W35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20" spans="1:23" hidden="1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 cm="1">
        <f t="array" ref="W35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21" spans="1:23" hidden="1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 cm="1">
        <f t="array" ref="W35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22" spans="1:23" hidden="1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 cm="1">
        <f t="array" ref="W35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23" spans="1:23" hidden="1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 cm="1">
        <f t="array" ref="W35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24" spans="1:23" hidden="1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 cm="1">
        <f t="array" ref="W35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25" spans="1:23" hidden="1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 cm="1">
        <f t="array" ref="W35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26" spans="1:23" hidden="1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 cm="1">
        <f t="array" ref="W35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27" spans="1:23" hidden="1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 cm="1">
        <f t="array" ref="W35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28" spans="1:23" hidden="1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 cm="1">
        <f t="array" ref="W35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29" spans="1:23" hidden="1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 cm="1">
        <f t="array" ref="W35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30" spans="1:23" hidden="1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 cm="1">
        <f t="array" ref="W35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31" spans="1:23" hidden="1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 cm="1">
        <f t="array" ref="W35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32" spans="1:23" hidden="1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 cm="1">
        <f t="array" ref="W35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33" spans="1:23" hidden="1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 cm="1">
        <f t="array" ref="W35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34" spans="1:23" hidden="1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 cm="1">
        <f t="array" ref="W35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35" spans="1:23" hidden="1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 cm="1">
        <f t="array" ref="W35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36" spans="1:23" hidden="1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 cm="1">
        <f t="array" ref="W35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37" spans="1:23" hidden="1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 cm="1">
        <f t="array" ref="W35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38" spans="1:23" hidden="1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 cm="1">
        <f t="array" ref="W35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39" spans="1:23" hidden="1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 cm="1">
        <f t="array" ref="W35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40" spans="1:23" hidden="1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 cm="1">
        <f t="array" ref="W35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41" spans="1:23" hidden="1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 cm="1">
        <f t="array" ref="W35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42" spans="1:23" hidden="1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 cm="1">
        <f t="array" ref="W35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43" spans="1:23" hidden="1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 cm="1">
        <f t="array" ref="W35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44" spans="1:23" hidden="1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 cm="1">
        <f t="array" ref="W35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45" spans="1:23" hidden="1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 cm="1">
        <f t="array" ref="W35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46" spans="1:23" hidden="1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 cm="1">
        <f t="array" ref="W35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47" spans="1:23" hidden="1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 cm="1">
        <f t="array" ref="W35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48" spans="1:23" hidden="1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 cm="1">
        <f t="array" ref="W35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49" spans="1:23" hidden="1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 cm="1">
        <f t="array" ref="W35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50" spans="1:23" hidden="1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 cm="1">
        <f t="array" ref="W35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51" spans="1:23" hidden="1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 cm="1">
        <f t="array" ref="W35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52" spans="1:23" hidden="1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 cm="1">
        <f t="array" ref="W35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53" spans="1:23" hidden="1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 cm="1">
        <f t="array" ref="W35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54" spans="1:23" hidden="1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 cm="1">
        <f t="array" ref="W35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55" spans="1:23" hidden="1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 cm="1">
        <f t="array" ref="W35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56" spans="1:23" hidden="1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 cm="1">
        <f t="array" ref="W35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57" spans="1:23" hidden="1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 cm="1">
        <f t="array" ref="W35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58" spans="1:23" hidden="1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 cm="1">
        <f t="array" ref="W35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59" spans="1:23" hidden="1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 cm="1">
        <f t="array" ref="W35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60" spans="1:23" hidden="1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 cm="1">
        <f t="array" ref="W35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61" spans="1:23" hidden="1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 cm="1">
        <f t="array" ref="W35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62" spans="1:23" hidden="1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 cm="1">
        <f t="array" ref="W35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63" spans="1:23" hidden="1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 cm="1">
        <f t="array" ref="W35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64" spans="1:23" hidden="1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 cm="1">
        <f t="array" ref="W35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65" spans="1:23" hidden="1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 cm="1">
        <f t="array" ref="W35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66" spans="1:23" hidden="1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 cm="1">
        <f t="array" ref="W35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67" spans="1:23" hidden="1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 cm="1">
        <f t="array" ref="W35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68" spans="1:23" hidden="1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 cm="1">
        <f t="array" ref="W35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69" spans="1:23" hidden="1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 cm="1">
        <f t="array" ref="W35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70" spans="1:23" hidden="1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 cm="1">
        <f t="array" ref="W35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71" spans="1:23" hidden="1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 cm="1">
        <f t="array" ref="W35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72" spans="1:23" hidden="1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 cm="1">
        <f t="array" ref="W35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73" spans="1:23" hidden="1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 cm="1">
        <f t="array" ref="W35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74" spans="1:23" hidden="1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 cm="1">
        <f t="array" ref="W35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75" spans="1:23" hidden="1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 cm="1">
        <f t="array" ref="W35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76" spans="1:23" hidden="1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 cm="1">
        <f t="array" ref="W35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77" spans="1:23" hidden="1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 cm="1">
        <f t="array" ref="W35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78" spans="1:23" hidden="1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 cm="1">
        <f t="array" ref="W35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79" spans="1:23" hidden="1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 cm="1">
        <f t="array" ref="W35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80" spans="1:23" hidden="1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 cm="1">
        <f t="array" ref="W35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81" spans="1:23" hidden="1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 cm="1">
        <f t="array" ref="W35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82" spans="1:23" hidden="1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 cm="1">
        <f t="array" ref="W35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83" spans="1:23" hidden="1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 cm="1">
        <f t="array" ref="W35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84" spans="1:23" hidden="1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 cm="1">
        <f t="array" ref="W35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585" spans="1:23" hidden="1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 cm="1">
        <f t="array" ref="W35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86" spans="1:23" hidden="1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 cm="1">
        <f t="array" ref="W35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87" spans="1:23" hidden="1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 cm="1">
        <f t="array" ref="W35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88" spans="1:23" hidden="1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 cm="1">
        <f t="array" ref="W35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89" spans="1:23" hidden="1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 cm="1">
        <f t="array" ref="W35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90" spans="1:23" hidden="1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 cm="1">
        <f t="array" ref="W35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91" spans="1:23" hidden="1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 cm="1">
        <f t="array" ref="W35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92" spans="1:23" hidden="1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 cm="1">
        <f t="array" ref="W35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93" spans="1:23" hidden="1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 cm="1">
        <f t="array" ref="W35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94" spans="1:23" hidden="1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 cm="1">
        <f t="array" ref="W35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95" spans="1:23" hidden="1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 cm="1">
        <f t="array" ref="W35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96" spans="1:23" hidden="1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 cm="1">
        <f t="array" ref="W35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597" spans="1:23" hidden="1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 cm="1">
        <f t="array" ref="W35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98" spans="1:23" hidden="1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 cm="1">
        <f t="array" ref="W35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599" spans="1:23" hidden="1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 cm="1">
        <f t="array" ref="W35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00" spans="1:23" hidden="1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 cm="1">
        <f t="array" ref="W36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01" spans="1:23" hidden="1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 cm="1">
        <f t="array" ref="W36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02" spans="1:23" hidden="1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 cm="1">
        <f t="array" ref="W36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03" spans="1:23" hidden="1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 cm="1">
        <f t="array" ref="W36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04" spans="1:23" hidden="1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 cm="1">
        <f t="array" ref="W36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05" spans="1:23" hidden="1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 cm="1">
        <f t="array" ref="W36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06" spans="1:23" hidden="1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 cm="1">
        <f t="array" ref="W36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07" spans="1:23" hidden="1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 cm="1">
        <f t="array" ref="W36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08" spans="1:23" hidden="1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 cm="1">
        <f t="array" ref="W36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09" spans="1:23" hidden="1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 cm="1">
        <f t="array" ref="W36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10" spans="1:23" hidden="1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 cm="1">
        <f t="array" ref="W36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11" spans="1:23" hidden="1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 cm="1">
        <f t="array" ref="W36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12" spans="1:23" hidden="1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 cm="1">
        <f t="array" ref="W36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13" spans="1:23" hidden="1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 cm="1">
        <f t="array" ref="W36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14" spans="1:23" hidden="1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 cm="1">
        <f t="array" ref="W36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15" spans="1:23" hidden="1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 cm="1">
        <f t="array" ref="W36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16" spans="1:23" hidden="1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 cm="1">
        <f t="array" ref="W36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17" spans="1:23" hidden="1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 cm="1">
        <f t="array" ref="W36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18" spans="1:23" hidden="1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 cm="1">
        <f t="array" ref="W36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19" spans="1:23" hidden="1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 cm="1">
        <f t="array" ref="W36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20" spans="1:23" hidden="1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 cm="1">
        <f t="array" ref="W36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21" spans="1:23" hidden="1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 cm="1">
        <f t="array" ref="W36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22" spans="1:23" hidden="1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 cm="1">
        <f t="array" ref="W36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23" spans="1:23" hidden="1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 cm="1">
        <f t="array" ref="W36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24" spans="1:23" hidden="1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 cm="1">
        <f t="array" ref="W36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25" spans="1:23" hidden="1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 cm="1">
        <f t="array" ref="W36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26" spans="1:23" hidden="1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 cm="1">
        <f t="array" ref="W36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27" spans="1:23" hidden="1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 cm="1">
        <f t="array" ref="W36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28" spans="1:2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 cm="1">
        <f t="array" ref="W36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29" spans="1:23" hidden="1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 cm="1">
        <f t="array" ref="W36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30" spans="1:23" hidden="1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 cm="1">
        <f t="array" ref="W36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31" spans="1:23" hidden="1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 cm="1">
        <f t="array" ref="W36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32" spans="1:23" hidden="1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 cm="1">
        <f t="array" ref="W36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33" spans="1:23" hidden="1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 cm="1">
        <f t="array" ref="W36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34" spans="1:23" hidden="1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 cm="1">
        <f t="array" ref="W36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35" spans="1:23" hidden="1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 cm="1">
        <f t="array" ref="W36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36" spans="1:23" hidden="1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 cm="1">
        <f t="array" ref="W36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37" spans="1:23" hidden="1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 cm="1">
        <f t="array" ref="W36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38" spans="1:2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 cm="1">
        <f t="array" ref="W36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39" spans="1:23" hidden="1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 cm="1">
        <f t="array" ref="W36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40" spans="1:23" hidden="1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 cm="1">
        <f t="array" ref="W36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41" spans="1:23" hidden="1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 cm="1">
        <f t="array" ref="W36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42" spans="1:23" hidden="1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 cm="1">
        <f t="array" ref="W36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43" spans="1:23" hidden="1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 cm="1">
        <f t="array" ref="W36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44" spans="1:23" hidden="1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 cm="1">
        <f t="array" ref="W36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45" spans="1:23" hidden="1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 cm="1">
        <f t="array" ref="W36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46" spans="1:23" hidden="1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 cm="1">
        <f t="array" ref="W36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47" spans="1:23" hidden="1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 cm="1">
        <f t="array" ref="W36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48" spans="1:23" hidden="1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 cm="1">
        <f t="array" ref="W36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49" spans="1:23" hidden="1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 cm="1">
        <f t="array" ref="W36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50" spans="1:23" hidden="1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 cm="1">
        <f t="array" ref="W36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51" spans="1:23" hidden="1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 cm="1">
        <f t="array" ref="W36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52" spans="1:23" hidden="1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 cm="1">
        <f t="array" ref="W36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53" spans="1:23" hidden="1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 cm="1">
        <f t="array" ref="W36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54" spans="1:23" hidden="1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 cm="1">
        <f t="array" ref="W36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55" spans="1:23" hidden="1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 cm="1">
        <f t="array" ref="W36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56" spans="1:23" hidden="1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 cm="1">
        <f t="array" ref="W36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57" spans="1:23" hidden="1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 cm="1">
        <f t="array" ref="W36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58" spans="1:23" hidden="1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 cm="1">
        <f t="array" ref="W36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59" spans="1:23" hidden="1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 cm="1">
        <f t="array" ref="W36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60" spans="1:23" hidden="1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 cm="1">
        <f t="array" ref="W36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61" spans="1:23" hidden="1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 cm="1">
        <f t="array" ref="W36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62" spans="1:23" hidden="1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 cm="1">
        <f t="array" ref="W36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63" spans="1:23" hidden="1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 cm="1">
        <f t="array" ref="W36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64" spans="1:23" hidden="1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 cm="1">
        <f t="array" ref="W36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65" spans="1:23" hidden="1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 cm="1">
        <f t="array" ref="W36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66" spans="1:23" hidden="1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 cm="1">
        <f t="array" ref="W36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67" spans="1:23" hidden="1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 cm="1">
        <f t="array" ref="W36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68" spans="1:23" hidden="1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 cm="1">
        <f t="array" ref="W36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69" spans="1:23" hidden="1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 cm="1">
        <f t="array" ref="W36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70" spans="1:23" hidden="1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 cm="1">
        <f t="array" ref="W36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71" spans="1:23" hidden="1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 cm="1">
        <f t="array" ref="W36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72" spans="1:23" hidden="1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 cm="1">
        <f t="array" ref="W36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73" spans="1:23" hidden="1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 cm="1">
        <f t="array" ref="W36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74" spans="1:23" hidden="1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 cm="1">
        <f t="array" ref="W36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75" spans="1:23" hidden="1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 cm="1">
        <f t="array" ref="W36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76" spans="1:23" hidden="1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 cm="1">
        <f t="array" ref="W36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77" spans="1:23" hidden="1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 cm="1">
        <f t="array" ref="W36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78" spans="1:23" hidden="1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 cm="1">
        <f t="array" ref="W36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79" spans="1:23" hidden="1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 cm="1">
        <f t="array" ref="W36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80" spans="1:23" hidden="1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 cm="1">
        <f t="array" ref="W36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81" spans="1:23" hidden="1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 cm="1">
        <f t="array" ref="W36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82" spans="1:2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 cm="1">
        <f t="array" ref="W36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83" spans="1:23" hidden="1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 cm="1">
        <f t="array" ref="W36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84" spans="1:23" hidden="1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 cm="1">
        <f t="array" ref="W36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85" spans="1:23" hidden="1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 cm="1">
        <f t="array" ref="W36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86" spans="1:23" hidden="1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 cm="1">
        <f t="array" ref="W36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87" spans="1:23" hidden="1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 cm="1">
        <f t="array" ref="W36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88" spans="1:23" hidden="1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 cm="1">
        <f t="array" ref="W36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89" spans="1:23" hidden="1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 cm="1">
        <f t="array" ref="W36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90" spans="1:23" hidden="1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 cm="1">
        <f t="array" ref="W36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91" spans="1:23" hidden="1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 cm="1">
        <f t="array" ref="W36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92" spans="1:23" hidden="1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 cm="1">
        <f t="array" ref="W36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93" spans="1:23" hidden="1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 cm="1">
        <f t="array" ref="W36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94" spans="1:23" hidden="1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 cm="1">
        <f t="array" ref="W36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95" spans="1:23" hidden="1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 cm="1">
        <f t="array" ref="W36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696" spans="1:23" hidden="1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 cm="1">
        <f t="array" ref="W36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97" spans="1:23" hidden="1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 cm="1">
        <f t="array" ref="W36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698" spans="1:23" hidden="1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 cm="1">
        <f t="array" ref="W36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699" spans="1:23" hidden="1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 cm="1">
        <f t="array" ref="W36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00" spans="1:23" hidden="1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 cm="1">
        <f t="array" ref="W37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01" spans="1:23" hidden="1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 cm="1">
        <f t="array" ref="W37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02" spans="1:23" hidden="1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 cm="1">
        <f t="array" ref="W37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03" spans="1:23" hidden="1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 cm="1">
        <f t="array" ref="W37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04" spans="1:23" hidden="1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 cm="1">
        <f t="array" ref="W37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05" spans="1:23" hidden="1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 cm="1">
        <f t="array" ref="W37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06" spans="1:23" hidden="1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 cm="1">
        <f t="array" ref="W37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07" spans="1:23" hidden="1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 cm="1">
        <f t="array" ref="W37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08" spans="1:23" hidden="1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 cm="1">
        <f t="array" ref="W37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09" spans="1:23" hidden="1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 cm="1">
        <f t="array" ref="W37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10" spans="1:23" hidden="1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 cm="1">
        <f t="array" ref="W37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11" spans="1:23" hidden="1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 cm="1">
        <f t="array" ref="W37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12" spans="1:23" hidden="1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 cm="1">
        <f t="array" ref="W37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13" spans="1:23" hidden="1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 cm="1">
        <f t="array" ref="W37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14" spans="1:23" hidden="1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 cm="1">
        <f t="array" ref="W37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15" spans="1:23" hidden="1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 cm="1">
        <f t="array" ref="W37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16" spans="1:23" hidden="1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 cm="1">
        <f t="array" ref="W37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17" spans="1:23" hidden="1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 cm="1">
        <f t="array" ref="W37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18" spans="1:23" hidden="1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 cm="1">
        <f t="array" ref="W37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19" spans="1:23" hidden="1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 cm="1">
        <f t="array" ref="W37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20" spans="1:23" hidden="1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 cm="1">
        <f t="array" ref="W37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21" spans="1:23" hidden="1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 cm="1">
        <f t="array" ref="W37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22" spans="1:23" hidden="1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 cm="1">
        <f t="array" ref="W37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23" spans="1:23" hidden="1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 cm="1">
        <f t="array" ref="W37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24" spans="1:23" hidden="1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 cm="1">
        <f t="array" ref="W37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25" spans="1:23" hidden="1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 cm="1">
        <f t="array" ref="W37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26" spans="1:23" hidden="1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 cm="1">
        <f t="array" ref="W37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27" spans="1:23" hidden="1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 cm="1">
        <f t="array" ref="W37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28" spans="1:23" hidden="1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 cm="1">
        <f t="array" ref="W37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29" spans="1:23" hidden="1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 cm="1">
        <f t="array" ref="W37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30" spans="1:23" hidden="1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 cm="1">
        <f t="array" ref="W37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31" spans="1:23" hidden="1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 cm="1">
        <f t="array" ref="W37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32" spans="1:23" hidden="1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 cm="1">
        <f t="array" ref="W37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33" spans="1:23" hidden="1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 cm="1">
        <f t="array" ref="W37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34" spans="1:23" hidden="1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 cm="1">
        <f t="array" ref="W37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35" spans="1:23" hidden="1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 cm="1">
        <f t="array" ref="W37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36" spans="1:23" hidden="1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 cm="1">
        <f t="array" ref="W37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37" spans="1:23" hidden="1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 cm="1">
        <f t="array" ref="W37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38" spans="1:23" hidden="1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 cm="1">
        <f t="array" ref="W37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39" spans="1:23" hidden="1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 cm="1">
        <f t="array" ref="W37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40" spans="1:23" hidden="1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 cm="1">
        <f t="array" ref="W37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41" spans="1:23" hidden="1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 cm="1">
        <f t="array" ref="W37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42" spans="1:23" hidden="1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 cm="1">
        <f t="array" ref="W37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43" spans="1:23" hidden="1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 cm="1">
        <f t="array" ref="W37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44" spans="1:23" hidden="1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 cm="1">
        <f t="array" ref="W37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45" spans="1:23" hidden="1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 cm="1">
        <f t="array" ref="W37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46" spans="1:23" hidden="1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 cm="1">
        <f t="array" ref="W37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47" spans="1:23" hidden="1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 cm="1">
        <f t="array" ref="W37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48" spans="1:23" hidden="1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 cm="1">
        <f t="array" ref="W37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49" spans="1:23" hidden="1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 cm="1">
        <f t="array" ref="W37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50" spans="1:23" hidden="1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 cm="1">
        <f t="array" ref="W37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51" spans="1:23" hidden="1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 cm="1">
        <f t="array" ref="W37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52" spans="1:23" hidden="1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 cm="1">
        <f t="array" ref="W37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53" spans="1:23" hidden="1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 cm="1">
        <f t="array" ref="W37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54" spans="1:23" hidden="1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 cm="1">
        <f t="array" ref="W37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55" spans="1:23" hidden="1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 cm="1">
        <f t="array" ref="W37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56" spans="1:23" hidden="1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 cm="1">
        <f t="array" ref="W37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57" spans="1:23" hidden="1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 cm="1">
        <f t="array" ref="W37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58" spans="1:23" hidden="1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 cm="1">
        <f t="array" ref="W37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59" spans="1:23" hidden="1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 cm="1">
        <f t="array" ref="W37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60" spans="1:23" hidden="1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 cm="1">
        <f t="array" ref="W37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61" spans="1:23" hidden="1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 cm="1">
        <f t="array" ref="W37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62" spans="1:23" hidden="1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 cm="1">
        <f t="array" ref="W37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63" spans="1:23" hidden="1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 cm="1">
        <f t="array" ref="W37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64" spans="1:23" hidden="1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 cm="1">
        <f t="array" ref="W37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65" spans="1:23" hidden="1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 cm="1">
        <f t="array" ref="W37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66" spans="1:23" hidden="1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 cm="1">
        <f t="array" ref="W37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67" spans="1:23" hidden="1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 cm="1">
        <f t="array" ref="W37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68" spans="1:23" hidden="1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 cm="1">
        <f t="array" ref="W37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69" spans="1:23" hidden="1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 cm="1">
        <f t="array" ref="W37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70" spans="1:23" hidden="1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 cm="1">
        <f t="array" ref="W37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71" spans="1:23" hidden="1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 cm="1">
        <f t="array" ref="W37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72" spans="1:23" hidden="1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 cm="1">
        <f t="array" ref="W37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73" spans="1:23" hidden="1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 cm="1">
        <f t="array" ref="W37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74" spans="1:23" hidden="1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 cm="1">
        <f t="array" ref="W37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75" spans="1:23" hidden="1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 cm="1">
        <f t="array" ref="W37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76" spans="1:23" hidden="1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 cm="1">
        <f t="array" ref="W37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77" spans="1:23" hidden="1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 cm="1">
        <f t="array" ref="W37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78" spans="1:23" hidden="1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 cm="1">
        <f t="array" ref="W37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79" spans="1:23" hidden="1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 cm="1">
        <f t="array" ref="W37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80" spans="1:23" hidden="1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 cm="1">
        <f t="array" ref="W37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81" spans="1:23" hidden="1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 cm="1">
        <f t="array" ref="W37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82" spans="1:23" hidden="1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 cm="1">
        <f t="array" ref="W37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83" spans="1:23" hidden="1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 cm="1">
        <f t="array" ref="W37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84" spans="1:23" hidden="1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 cm="1">
        <f t="array" ref="W37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85" spans="1:23" hidden="1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 cm="1">
        <f t="array" ref="W37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86" spans="1:23" hidden="1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 cm="1">
        <f t="array" ref="W37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87" spans="1:23" hidden="1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 cm="1">
        <f t="array" ref="W37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88" spans="1:23" hidden="1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 cm="1">
        <f t="array" ref="W37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89" spans="1:23" hidden="1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 cm="1">
        <f t="array" ref="W37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90" spans="1:23" hidden="1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 cm="1">
        <f t="array" ref="W37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91" spans="1:23" hidden="1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 cm="1">
        <f t="array" ref="W37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92" spans="1:23" hidden="1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 cm="1">
        <f t="array" ref="W37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93" spans="1:23" hidden="1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 cm="1">
        <f t="array" ref="W37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794" spans="1:23" hidden="1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 cm="1">
        <f t="array" ref="W37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95" spans="1:23" hidden="1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 cm="1">
        <f t="array" ref="W37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96" spans="1:23" hidden="1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 cm="1">
        <f t="array" ref="W37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797" spans="1:23" hidden="1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 cm="1">
        <f t="array" ref="W37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98" spans="1:23" hidden="1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 cm="1">
        <f t="array" ref="W37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799" spans="1:23" hidden="1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 cm="1">
        <f t="array" ref="W37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00" spans="1:23" hidden="1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 cm="1">
        <f t="array" ref="W38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01" spans="1:23" hidden="1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 cm="1">
        <f t="array" ref="W38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02" spans="1:23" hidden="1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 cm="1">
        <f t="array" ref="W38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03" spans="1:23" hidden="1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 cm="1">
        <f t="array" ref="W38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04" spans="1:23" hidden="1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 cm="1">
        <f t="array" ref="W38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05" spans="1:23" hidden="1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 cm="1">
        <f t="array" ref="W38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06" spans="1:23" hidden="1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 cm="1">
        <f t="array" ref="W38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07" spans="1:23" hidden="1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 cm="1">
        <f t="array" ref="W38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08" spans="1:23" hidden="1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 cm="1">
        <f t="array" ref="W38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09" spans="1:23" hidden="1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 cm="1">
        <f t="array" ref="W38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10" spans="1:23" hidden="1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 cm="1">
        <f t="array" ref="W38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11" spans="1:23" hidden="1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 cm="1">
        <f t="array" ref="W38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12" spans="1:23" hidden="1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 cm="1">
        <f t="array" ref="W38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13" spans="1:23" hidden="1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 cm="1">
        <f t="array" ref="W38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14" spans="1:23" hidden="1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 cm="1">
        <f t="array" ref="W38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15" spans="1:23" hidden="1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 cm="1">
        <f t="array" ref="W38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16" spans="1:23" hidden="1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 cm="1">
        <f t="array" ref="W38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17" spans="1:23" hidden="1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 cm="1">
        <f t="array" ref="W38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18" spans="1:23" hidden="1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 cm="1">
        <f t="array" ref="W38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19" spans="1:23" hidden="1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 cm="1">
        <f t="array" ref="W38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20" spans="1:23" hidden="1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 cm="1">
        <f t="array" ref="W38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21" spans="1:23" hidden="1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 cm="1">
        <f t="array" ref="W38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22" spans="1:23" hidden="1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 cm="1">
        <f t="array" ref="W38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23" spans="1:23" hidden="1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 cm="1">
        <f t="array" ref="W38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24" spans="1:23" hidden="1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 cm="1">
        <f t="array" ref="W38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25" spans="1:23" hidden="1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 cm="1">
        <f t="array" ref="W38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26" spans="1:23" hidden="1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 cm="1">
        <f t="array" ref="W38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27" spans="1:23" hidden="1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 cm="1">
        <f t="array" ref="W38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28" spans="1:23" hidden="1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 cm="1">
        <f t="array" ref="W38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29" spans="1:23" hidden="1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 cm="1">
        <f t="array" ref="W38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30" spans="1:23" hidden="1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 cm="1">
        <f t="array" ref="W38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31" spans="1:23" hidden="1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 cm="1">
        <f t="array" ref="W38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32" spans="1:23" hidden="1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 cm="1">
        <f t="array" ref="W38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33" spans="1:23" hidden="1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 cm="1">
        <f t="array" ref="W38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34" spans="1:23" hidden="1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 cm="1">
        <f t="array" ref="W38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35" spans="1:23" hidden="1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 cm="1">
        <f t="array" ref="W38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36" spans="1:23" hidden="1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 cm="1">
        <f t="array" ref="W38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37" spans="1:23" hidden="1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 cm="1">
        <f t="array" ref="W38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38" spans="1:23" hidden="1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 cm="1">
        <f t="array" ref="W38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39" spans="1:23" hidden="1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 cm="1">
        <f t="array" ref="W38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40" spans="1:23" hidden="1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 cm="1">
        <f t="array" ref="W38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41" spans="1:23" hidden="1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 cm="1">
        <f t="array" ref="W38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42" spans="1:23" hidden="1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 cm="1">
        <f t="array" ref="W38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43" spans="1:23" hidden="1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 cm="1">
        <f t="array" ref="W38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44" spans="1:23" hidden="1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 cm="1">
        <f t="array" ref="W38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45" spans="1:23" hidden="1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 cm="1">
        <f t="array" ref="W38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46" spans="1:23" hidden="1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 cm="1">
        <f t="array" ref="W38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47" spans="1:23" hidden="1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 cm="1">
        <f t="array" ref="W38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48" spans="1:23" hidden="1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 cm="1">
        <f t="array" ref="W38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49" spans="1:23" hidden="1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 cm="1">
        <f t="array" ref="W38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50" spans="1:23" hidden="1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 cm="1">
        <f t="array" ref="W38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51" spans="1:23" hidden="1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 cm="1">
        <f t="array" ref="W38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52" spans="1:23" hidden="1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 cm="1">
        <f t="array" ref="W38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53" spans="1:23" hidden="1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 cm="1">
        <f t="array" ref="W38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54" spans="1:23" hidden="1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 cm="1">
        <f t="array" ref="W38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55" spans="1:23" hidden="1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 cm="1">
        <f t="array" ref="W38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56" spans="1:23" hidden="1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 cm="1">
        <f t="array" ref="W38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57" spans="1:23" hidden="1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 cm="1">
        <f t="array" ref="W38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58" spans="1:23" hidden="1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 cm="1">
        <f t="array" ref="W38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59" spans="1:23" hidden="1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 cm="1">
        <f t="array" ref="W38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60" spans="1:23" hidden="1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 cm="1">
        <f t="array" ref="W38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61" spans="1:23" hidden="1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 cm="1">
        <f t="array" ref="W38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62" spans="1:23" hidden="1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 cm="1">
        <f t="array" ref="W38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63" spans="1:23" hidden="1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 cm="1">
        <f t="array" ref="W38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64" spans="1:23" hidden="1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 cm="1">
        <f t="array" ref="W38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65" spans="1:23" hidden="1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 cm="1">
        <f t="array" ref="W38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66" spans="1:23" hidden="1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 cm="1">
        <f t="array" ref="W38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67" spans="1:23" hidden="1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 cm="1">
        <f t="array" ref="W38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68" spans="1:23" hidden="1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 cm="1">
        <f t="array" ref="W38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69" spans="1:23" hidden="1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 cm="1">
        <f t="array" ref="W38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70" spans="1:23" hidden="1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 cm="1">
        <f t="array" ref="W38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71" spans="1:23" hidden="1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 cm="1">
        <f t="array" ref="W38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72" spans="1:23" hidden="1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 cm="1">
        <f t="array" ref="W38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73" spans="1:23" hidden="1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 cm="1">
        <f t="array" ref="W38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74" spans="1:23" hidden="1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 cm="1">
        <f t="array" ref="W38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75" spans="1:23" hidden="1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 cm="1">
        <f t="array" ref="W38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76" spans="1:23" hidden="1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 cm="1">
        <f t="array" ref="W38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77" spans="1:23" hidden="1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 cm="1">
        <f t="array" ref="W38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78" spans="1:23" hidden="1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 cm="1">
        <f t="array" ref="W38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79" spans="1:23" hidden="1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 cm="1">
        <f t="array" ref="W38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80" spans="1:23" hidden="1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 cm="1">
        <f t="array" ref="W38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81" spans="1:23" hidden="1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 cm="1">
        <f t="array" ref="W38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82" spans="1:23" hidden="1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 cm="1">
        <f t="array" ref="W38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83" spans="1:23" hidden="1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 cm="1">
        <f t="array" ref="W38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84" spans="1:2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 cm="1">
        <f t="array" ref="W38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85" spans="1:23" hidden="1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 cm="1">
        <f t="array" ref="W38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86" spans="1:23" hidden="1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 cm="1">
        <f t="array" ref="W38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87" spans="1:23" hidden="1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 cm="1">
        <f t="array" ref="W38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88" spans="1:23" hidden="1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 cm="1">
        <f t="array" ref="W38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89" spans="1:23" hidden="1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 cm="1">
        <f t="array" ref="W38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90" spans="1:23" hidden="1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 cm="1">
        <f t="array" ref="W38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91" spans="1:23" hidden="1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 cm="1">
        <f t="array" ref="W38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92" spans="1:23" hidden="1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 cm="1">
        <f t="array" ref="W38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93" spans="1:23" hidden="1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 cm="1">
        <f t="array" ref="W38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94" spans="1:23" hidden="1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 cm="1">
        <f t="array" ref="W38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95" spans="1:23" hidden="1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 cm="1">
        <f t="array" ref="W38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96" spans="1:23" hidden="1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 cm="1">
        <f t="array" ref="W38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897" spans="1:23" hidden="1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 cm="1">
        <f t="array" ref="W38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898" spans="1:23" hidden="1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 cm="1">
        <f t="array" ref="W38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899" spans="1:23" hidden="1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 cm="1">
        <f t="array" ref="W38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00" spans="1:23" hidden="1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 cm="1">
        <f t="array" ref="W39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01" spans="1:23" hidden="1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 cm="1">
        <f t="array" ref="W39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02" spans="1:23" hidden="1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 cm="1">
        <f t="array" ref="W39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03" spans="1:23" hidden="1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 cm="1">
        <f t="array" ref="W39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04" spans="1:23" hidden="1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 cm="1">
        <f t="array" ref="W39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05" spans="1:23" hidden="1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 cm="1">
        <f t="array" ref="W39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06" spans="1:23" hidden="1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 cm="1">
        <f t="array" ref="W39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07" spans="1:23" hidden="1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 cm="1">
        <f t="array" ref="W39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08" spans="1:23" hidden="1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 cm="1">
        <f t="array" ref="W39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09" spans="1:23" hidden="1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 cm="1">
        <f t="array" ref="W39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10" spans="1:23" hidden="1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 cm="1">
        <f t="array" ref="W39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11" spans="1:23" hidden="1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 cm="1">
        <f t="array" ref="W39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12" spans="1:23" hidden="1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 cm="1">
        <f t="array" ref="W39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13" spans="1:23" hidden="1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 cm="1">
        <f t="array" ref="W39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14" spans="1:23" hidden="1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 cm="1">
        <f t="array" ref="W39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15" spans="1:23" hidden="1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 cm="1">
        <f t="array" ref="W39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16" spans="1:23" hidden="1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 cm="1">
        <f t="array" ref="W39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17" spans="1:23" hidden="1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 cm="1">
        <f t="array" ref="W39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18" spans="1:23" hidden="1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 cm="1">
        <f t="array" ref="W39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19" spans="1:23" hidden="1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 cm="1">
        <f t="array" ref="W39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20" spans="1:23" hidden="1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 cm="1">
        <f t="array" ref="W39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21" spans="1:23" hidden="1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 cm="1">
        <f t="array" ref="W39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22" spans="1:23" hidden="1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 cm="1">
        <f t="array" ref="W39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23" spans="1:23" hidden="1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 cm="1">
        <f t="array" ref="W39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24" spans="1:23" hidden="1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 cm="1">
        <f t="array" ref="W39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25" spans="1:23" hidden="1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 cm="1">
        <f t="array" ref="W39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26" spans="1:23" hidden="1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 cm="1">
        <f t="array" ref="W39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27" spans="1:23" hidden="1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 cm="1">
        <f t="array" ref="W39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28" spans="1:23" hidden="1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 cm="1">
        <f t="array" ref="W39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29" spans="1:23" hidden="1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 cm="1">
        <f t="array" ref="W39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30" spans="1:23" hidden="1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 cm="1">
        <f t="array" ref="W39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31" spans="1:23" hidden="1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 cm="1">
        <f t="array" ref="W39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32" spans="1:23" hidden="1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 cm="1">
        <f t="array" ref="W39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33" spans="1:23" hidden="1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 cm="1">
        <f t="array" ref="W39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34" spans="1:23" hidden="1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 cm="1">
        <f t="array" ref="W39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35" spans="1:23" hidden="1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 cm="1">
        <f t="array" ref="W39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36" spans="1:23" hidden="1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 cm="1">
        <f t="array" ref="W39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37" spans="1:23" hidden="1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 cm="1">
        <f t="array" ref="W39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38" spans="1:23" hidden="1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 cm="1">
        <f t="array" ref="W39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39" spans="1:23" hidden="1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 cm="1">
        <f t="array" ref="W39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40" spans="1:23" hidden="1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 cm="1">
        <f t="array" ref="W39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41" spans="1:23" hidden="1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 cm="1">
        <f t="array" ref="W39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42" spans="1:23" hidden="1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 cm="1">
        <f t="array" ref="W39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43" spans="1:23" hidden="1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 cm="1">
        <f t="array" ref="W39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44" spans="1:23" hidden="1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 cm="1">
        <f t="array" ref="W39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45" spans="1:23" hidden="1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 cm="1">
        <f t="array" ref="W39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46" spans="1:23" hidden="1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 cm="1">
        <f t="array" ref="W39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47" spans="1:23" hidden="1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 cm="1">
        <f t="array" ref="W39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48" spans="1:23" hidden="1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 cm="1">
        <f t="array" ref="W39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49" spans="1:23" hidden="1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 cm="1">
        <f t="array" ref="W39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50" spans="1:23" hidden="1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 cm="1">
        <f t="array" ref="W39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51" spans="1:23" hidden="1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 cm="1">
        <f t="array" ref="W39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52" spans="1:23" hidden="1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 cm="1">
        <f t="array" ref="W39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53" spans="1:23" hidden="1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 cm="1">
        <f t="array" ref="W39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54" spans="1:23" hidden="1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 cm="1">
        <f t="array" ref="W39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55" spans="1:23" hidden="1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 cm="1">
        <f t="array" ref="W39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56" spans="1:23" hidden="1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 cm="1">
        <f t="array" ref="W39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57" spans="1:23" hidden="1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 cm="1">
        <f t="array" ref="W39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58" spans="1:23" hidden="1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 cm="1">
        <f t="array" ref="W39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59" spans="1:23" hidden="1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 cm="1">
        <f t="array" ref="W39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60" spans="1:23" hidden="1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 cm="1">
        <f t="array" ref="W39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61" spans="1:23" hidden="1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 cm="1">
        <f t="array" ref="W39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62" spans="1:23" hidden="1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 cm="1">
        <f t="array" ref="W39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63" spans="1:23" hidden="1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 cm="1">
        <f t="array" ref="W39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64" spans="1:23" hidden="1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 cm="1">
        <f t="array" ref="W39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65" spans="1:23" hidden="1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 cm="1">
        <f t="array" ref="W39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66" spans="1:23" hidden="1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 cm="1">
        <f t="array" ref="W39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67" spans="1:23" hidden="1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 cm="1">
        <f t="array" ref="W39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68" spans="1:23" hidden="1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 cm="1">
        <f t="array" ref="W39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69" spans="1:23" hidden="1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 cm="1">
        <f t="array" ref="W39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70" spans="1:23" hidden="1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 cm="1">
        <f t="array" ref="W39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71" spans="1:23" hidden="1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 cm="1">
        <f t="array" ref="W39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72" spans="1:23" hidden="1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 cm="1">
        <f t="array" ref="W39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73" spans="1:23" hidden="1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 cm="1">
        <f t="array" ref="W39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74" spans="1:23" hidden="1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 cm="1">
        <f t="array" ref="W39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75" spans="1:23" hidden="1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 cm="1">
        <f t="array" ref="W39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76" spans="1:23" hidden="1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 cm="1">
        <f t="array" ref="W39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77" spans="1:23" hidden="1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 cm="1">
        <f t="array" ref="W39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78" spans="1:23" hidden="1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 cm="1">
        <f t="array" ref="W39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79" spans="1:23" hidden="1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 cm="1">
        <f t="array" ref="W39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80" spans="1:23" hidden="1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 cm="1">
        <f t="array" ref="W39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81" spans="1:23" hidden="1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 cm="1">
        <f t="array" ref="W39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82" spans="1:23" hidden="1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 cm="1">
        <f t="array" ref="W39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83" spans="1:23" hidden="1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 cm="1">
        <f t="array" ref="W39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84" spans="1:23" hidden="1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 cm="1">
        <f t="array" ref="W39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85" spans="1:23" hidden="1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 cm="1">
        <f t="array" ref="W39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86" spans="1:23" hidden="1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 cm="1">
        <f t="array" ref="W39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87" spans="1:23" hidden="1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 cm="1">
        <f t="array" ref="W39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88" spans="1:2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 cm="1">
        <f t="array" ref="W39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89" spans="1:23" hidden="1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 cm="1">
        <f t="array" ref="W39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90" spans="1:23" hidden="1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 cm="1">
        <f t="array" ref="W39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91" spans="1:23" hidden="1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 cm="1">
        <f t="array" ref="W39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92" spans="1:23" hidden="1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 cm="1">
        <f t="array" ref="W39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3993" spans="1:23" hidden="1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 cm="1">
        <f t="array" ref="W39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94" spans="1:23" hidden="1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 cm="1">
        <f t="array" ref="W39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95" spans="1:23" hidden="1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 cm="1">
        <f t="array" ref="W39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96" spans="1:23" hidden="1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 cm="1">
        <f t="array" ref="W39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97" spans="1:23" hidden="1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 cm="1">
        <f t="array" ref="W39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3998" spans="1:23" hidden="1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 cm="1">
        <f t="array" ref="W39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3999" spans="1:23" hidden="1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 cm="1">
        <f t="array" ref="W39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00" spans="1:23" hidden="1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 cm="1">
        <f t="array" ref="W40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01" spans="1:23" hidden="1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 cm="1">
        <f t="array" ref="W40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02" spans="1:23" hidden="1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 cm="1">
        <f t="array" ref="W40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03" spans="1:23" hidden="1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 cm="1">
        <f t="array" ref="W40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04" spans="1:23" hidden="1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 cm="1">
        <f t="array" ref="W40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05" spans="1:23" hidden="1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 cm="1">
        <f t="array" ref="W40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06" spans="1:23" hidden="1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 cm="1">
        <f t="array" ref="W40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07" spans="1:23" hidden="1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 cm="1">
        <f t="array" ref="W40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08" spans="1:23" hidden="1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 cm="1">
        <f t="array" ref="W40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09" spans="1:23" hidden="1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 cm="1">
        <f t="array" ref="W40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10" spans="1:23" hidden="1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 cm="1">
        <f t="array" ref="W40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11" spans="1:2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 cm="1">
        <f t="array" ref="W40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12" spans="1:23" hidden="1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 cm="1">
        <f t="array" ref="W40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13" spans="1:23" hidden="1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 cm="1">
        <f t="array" ref="W40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14" spans="1:23" hidden="1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 cm="1">
        <f t="array" ref="W40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15" spans="1:23" hidden="1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 cm="1">
        <f t="array" ref="W40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16" spans="1:23" hidden="1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 cm="1">
        <f t="array" ref="W40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17" spans="1:23" hidden="1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 cm="1">
        <f t="array" ref="W40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18" spans="1:23" hidden="1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 cm="1">
        <f t="array" ref="W40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19" spans="1:23" hidden="1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 cm="1">
        <f t="array" ref="W40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20" spans="1:23" hidden="1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 cm="1">
        <f t="array" ref="W40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21" spans="1:23" hidden="1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 cm="1">
        <f t="array" ref="W40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22" spans="1:23" hidden="1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 cm="1">
        <f t="array" ref="W40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23" spans="1:23" hidden="1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 cm="1">
        <f t="array" ref="W40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24" spans="1:23" hidden="1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 cm="1">
        <f t="array" ref="W40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25" spans="1:23" hidden="1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 cm="1">
        <f t="array" ref="W40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26" spans="1:23" hidden="1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 cm="1">
        <f t="array" ref="W40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27" spans="1:2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 cm="1">
        <f t="array" ref="W40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28" spans="1:23" hidden="1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 cm="1">
        <f t="array" ref="W40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29" spans="1:23" hidden="1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 cm="1">
        <f t="array" ref="W40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30" spans="1:23" hidden="1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 cm="1">
        <f t="array" ref="W40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31" spans="1:23" hidden="1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 cm="1">
        <f t="array" ref="W40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32" spans="1:23" hidden="1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 cm="1">
        <f t="array" ref="W40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33" spans="1:23" hidden="1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 cm="1">
        <f t="array" ref="W40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34" spans="1:23" hidden="1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 cm="1">
        <f t="array" ref="W40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35" spans="1:23" hidden="1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 cm="1">
        <f t="array" ref="W40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36" spans="1:23" hidden="1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 cm="1">
        <f t="array" ref="W40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37" spans="1:23" hidden="1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 cm="1">
        <f t="array" ref="W40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38" spans="1:23" hidden="1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 cm="1">
        <f t="array" ref="W40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39" spans="1:23" hidden="1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 cm="1">
        <f t="array" ref="W40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40" spans="1:23" hidden="1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 cm="1">
        <f t="array" ref="W40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41" spans="1:23" hidden="1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 cm="1">
        <f t="array" ref="W40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42" spans="1:23" hidden="1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 cm="1">
        <f t="array" ref="W40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43" spans="1:23" hidden="1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 cm="1">
        <f t="array" ref="W40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44" spans="1:23" hidden="1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 cm="1">
        <f t="array" ref="W40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45" spans="1:23" hidden="1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 cm="1">
        <f t="array" ref="W40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46" spans="1:23" hidden="1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 cm="1">
        <f t="array" ref="W40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47" spans="1:23" hidden="1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 cm="1">
        <f t="array" ref="W40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48" spans="1:23" hidden="1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 cm="1">
        <f t="array" ref="W40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49" spans="1:23" hidden="1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 cm="1">
        <f t="array" ref="W40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50" spans="1:23" hidden="1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 cm="1">
        <f t="array" ref="W40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51" spans="1:23" hidden="1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 cm="1">
        <f t="array" ref="W40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52" spans="1:23" hidden="1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 cm="1">
        <f t="array" ref="W40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53" spans="1:23" hidden="1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 cm="1">
        <f t="array" ref="W40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54" spans="1:23" hidden="1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 cm="1">
        <f t="array" ref="W40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55" spans="1:23" hidden="1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 cm="1">
        <f t="array" ref="W40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56" spans="1:23" hidden="1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 cm="1">
        <f t="array" ref="W40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57" spans="1:23" hidden="1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 cm="1">
        <f t="array" ref="W40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58" spans="1:23" hidden="1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 cm="1">
        <f t="array" ref="W40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59" spans="1:23" hidden="1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 cm="1">
        <f t="array" ref="W40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60" spans="1:23" hidden="1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 cm="1">
        <f t="array" ref="W40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61" spans="1:23" hidden="1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 cm="1">
        <f t="array" ref="W40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62" spans="1:23" hidden="1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 cm="1">
        <f t="array" ref="W40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63" spans="1:23" hidden="1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 cm="1">
        <f t="array" ref="W40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64" spans="1:23" hidden="1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 cm="1">
        <f t="array" ref="W40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65" spans="1:23" hidden="1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 cm="1">
        <f t="array" ref="W40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66" spans="1:23" hidden="1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 cm="1">
        <f t="array" ref="W40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67" spans="1:23" hidden="1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 cm="1">
        <f t="array" ref="W40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68" spans="1:23" hidden="1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 cm="1">
        <f t="array" ref="W40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69" spans="1:23" hidden="1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 cm="1">
        <f t="array" ref="W40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70" spans="1:23" hidden="1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 cm="1">
        <f t="array" ref="W40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71" spans="1:23" hidden="1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 cm="1">
        <f t="array" ref="W40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72" spans="1:23" hidden="1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 cm="1">
        <f t="array" ref="W40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73" spans="1:23" hidden="1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 cm="1">
        <f t="array" ref="W40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74" spans="1:23" hidden="1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 cm="1">
        <f t="array" ref="W40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75" spans="1:23" hidden="1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 cm="1">
        <f t="array" ref="W40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76" spans="1:23" hidden="1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 cm="1">
        <f t="array" ref="W40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77" spans="1:23" hidden="1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 cm="1">
        <f t="array" ref="W40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78" spans="1:23" hidden="1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 cm="1">
        <f t="array" ref="W40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79" spans="1:23" hidden="1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 cm="1">
        <f t="array" ref="W40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80" spans="1:23" hidden="1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 cm="1">
        <f t="array" ref="W40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81" spans="1:2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 cm="1">
        <f t="array" ref="W40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82" spans="1:23" hidden="1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 cm="1">
        <f t="array" ref="W40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83" spans="1:23" hidden="1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 cm="1">
        <f t="array" ref="W40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84" spans="1:2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 cm="1">
        <f t="array" ref="W40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85" spans="1:23" hidden="1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 cm="1">
        <f t="array" ref="W40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86" spans="1:23" hidden="1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 cm="1">
        <f t="array" ref="W40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87" spans="1:23" hidden="1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 cm="1">
        <f t="array" ref="W40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88" spans="1:23" hidden="1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 cm="1">
        <f t="array" ref="W40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89" spans="1:23" hidden="1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 cm="1">
        <f t="array" ref="W40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90" spans="1:23" hidden="1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 cm="1">
        <f t="array" ref="W40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091" spans="1:23" hidden="1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 cm="1">
        <f t="array" ref="W40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92" spans="1:23" hidden="1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 cm="1">
        <f t="array" ref="W40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93" spans="1:23" hidden="1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 cm="1">
        <f t="array" ref="W40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94" spans="1:23" hidden="1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 cm="1">
        <f t="array" ref="W40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95" spans="1:2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 cm="1">
        <f t="array" ref="W40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96" spans="1:2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 cm="1">
        <f t="array" ref="W40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097" spans="1:23" hidden="1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 cm="1">
        <f t="array" ref="W40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98" spans="1:23" hidden="1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 cm="1">
        <f t="array" ref="W40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099" spans="1:23" hidden="1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 cm="1">
        <f t="array" ref="W40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00" spans="1:23" hidden="1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 cm="1">
        <f t="array" ref="W41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01" spans="1:2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 cm="1">
        <f t="array" ref="W41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02" spans="1:23" hidden="1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 cm="1">
        <f t="array" ref="W41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03" spans="1:23" hidden="1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 cm="1">
        <f t="array" ref="W41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04" spans="1:23" hidden="1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 cm="1">
        <f t="array" ref="W41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05" spans="1:23" hidden="1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 cm="1">
        <f t="array" ref="W41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06" spans="1:23" hidden="1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 cm="1">
        <f t="array" ref="W41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07" spans="1:23" hidden="1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 cm="1">
        <f t="array" ref="W41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08" spans="1:23" hidden="1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 cm="1">
        <f t="array" ref="W41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09" spans="1:23" hidden="1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 cm="1">
        <f t="array" ref="W41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10" spans="1:23" hidden="1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 cm="1">
        <f t="array" ref="W41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11" spans="1:23" hidden="1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 cm="1">
        <f t="array" ref="W41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12" spans="1:23" hidden="1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 cm="1">
        <f t="array" ref="W41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13" spans="1:23" hidden="1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 cm="1">
        <f t="array" ref="W41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14" spans="1:23" hidden="1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 cm="1">
        <f t="array" ref="W41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15" spans="1:23" hidden="1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 cm="1">
        <f t="array" ref="W41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16" spans="1:23" hidden="1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 cm="1">
        <f t="array" ref="W41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17" spans="1:23" hidden="1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 cm="1">
        <f t="array" ref="W41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18" spans="1:23" hidden="1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 cm="1">
        <f t="array" ref="W41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19" spans="1:23" hidden="1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 cm="1">
        <f t="array" ref="W41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20" spans="1:23" hidden="1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 cm="1">
        <f t="array" ref="W41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21" spans="1:23" hidden="1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 cm="1">
        <f t="array" ref="W41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22" spans="1:23" hidden="1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 cm="1">
        <f t="array" ref="W41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23" spans="1:23" hidden="1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 cm="1">
        <f t="array" ref="W41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24" spans="1:23" hidden="1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 cm="1">
        <f t="array" ref="W41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25" spans="1:23" hidden="1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 cm="1">
        <f t="array" ref="W41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26" spans="1:23" hidden="1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 cm="1">
        <f t="array" ref="W41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27" spans="1:23" hidden="1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 cm="1">
        <f t="array" ref="W41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28" spans="1:23" hidden="1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 cm="1">
        <f t="array" ref="W41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29" spans="1:23" hidden="1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 cm="1">
        <f t="array" ref="W41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30" spans="1:23" hidden="1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 cm="1">
        <f t="array" ref="W41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31" spans="1:23" hidden="1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 cm="1">
        <f t="array" ref="W41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32" spans="1:23" hidden="1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 cm="1">
        <f t="array" ref="W41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33" spans="1:23" hidden="1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 cm="1">
        <f t="array" ref="W41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34" spans="1:23" hidden="1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 cm="1">
        <f t="array" ref="W41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35" spans="1:23" hidden="1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 cm="1">
        <f t="array" ref="W41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36" spans="1:23" hidden="1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 cm="1">
        <f t="array" ref="W41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37" spans="1:23" hidden="1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 cm="1">
        <f t="array" ref="W41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38" spans="1:23" hidden="1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 cm="1">
        <f t="array" ref="W41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39" spans="1:23" hidden="1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 cm="1">
        <f t="array" ref="W41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40" spans="1:23" hidden="1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 cm="1">
        <f t="array" ref="W41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41" spans="1:23" hidden="1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 cm="1">
        <f t="array" ref="W41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42" spans="1:23" hidden="1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 cm="1">
        <f t="array" ref="W41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43" spans="1:23" hidden="1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 cm="1">
        <f t="array" ref="W41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44" spans="1:23" hidden="1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 cm="1">
        <f t="array" ref="W41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45" spans="1:2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 cm="1">
        <f t="array" ref="W41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46" spans="1:23" hidden="1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 cm="1">
        <f t="array" ref="W41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47" spans="1:23" hidden="1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 cm="1">
        <f t="array" ref="W41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48" spans="1:23" hidden="1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 cm="1">
        <f t="array" ref="W41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49" spans="1:23" hidden="1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 cm="1">
        <f t="array" ref="W41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50" spans="1:23" hidden="1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 cm="1">
        <f t="array" ref="W41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51" spans="1:23" hidden="1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 cm="1">
        <f t="array" ref="W41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52" spans="1:23" hidden="1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 cm="1">
        <f t="array" ref="W41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53" spans="1:23" hidden="1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 cm="1">
        <f t="array" ref="W41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54" spans="1:23" hidden="1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 cm="1">
        <f t="array" ref="W41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55" spans="1:23" hidden="1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 cm="1">
        <f t="array" ref="W41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56" spans="1:23" hidden="1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 cm="1">
        <f t="array" ref="W41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57" spans="1:23" hidden="1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 cm="1">
        <f t="array" ref="W41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58" spans="1:23" hidden="1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 cm="1">
        <f t="array" ref="W41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59" spans="1:23" hidden="1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 cm="1">
        <f t="array" ref="W41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60" spans="1:23" hidden="1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 cm="1">
        <f t="array" ref="W41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61" spans="1:23" hidden="1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 cm="1">
        <f t="array" ref="W41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62" spans="1:23" hidden="1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 cm="1">
        <f t="array" ref="W41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63" spans="1:23" hidden="1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 cm="1">
        <f t="array" ref="W41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64" spans="1:23" hidden="1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 cm="1">
        <f t="array" ref="W41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65" spans="1:23" hidden="1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 cm="1">
        <f t="array" ref="W41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66" spans="1:23" hidden="1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 cm="1">
        <f t="array" ref="W41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67" spans="1:23" hidden="1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 cm="1">
        <f t="array" ref="W41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68" spans="1:23" hidden="1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 cm="1">
        <f t="array" ref="W41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69" spans="1:23" hidden="1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 cm="1">
        <f t="array" ref="W41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70" spans="1:23" hidden="1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 cm="1">
        <f t="array" ref="W41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71" spans="1:23" hidden="1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 cm="1">
        <f t="array" ref="W41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72" spans="1:23" hidden="1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 cm="1">
        <f t="array" ref="W41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73" spans="1:23" hidden="1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 cm="1">
        <f t="array" ref="W41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74" spans="1:23" hidden="1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 cm="1">
        <f t="array" ref="W41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75" spans="1:2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 cm="1">
        <f t="array" ref="W41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76" spans="1:23" hidden="1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 cm="1">
        <f t="array" ref="W41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77" spans="1:23" hidden="1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 cm="1">
        <f t="array" ref="W41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78" spans="1:23" hidden="1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 cm="1">
        <f t="array" ref="W41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79" spans="1:23" hidden="1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 cm="1">
        <f t="array" ref="W41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80" spans="1:23" hidden="1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 cm="1">
        <f t="array" ref="W41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81" spans="1:23" hidden="1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 cm="1">
        <f t="array" ref="W41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82" spans="1:23" hidden="1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 cm="1">
        <f t="array" ref="W41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83" spans="1:23" hidden="1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 cm="1">
        <f t="array" ref="W41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84" spans="1:23" hidden="1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 cm="1">
        <f t="array" ref="W41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85" spans="1:23" hidden="1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 cm="1">
        <f t="array" ref="W41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86" spans="1:23" hidden="1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 cm="1">
        <f t="array" ref="W41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87" spans="1:23" hidden="1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 cm="1">
        <f t="array" ref="W41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88" spans="1:23" hidden="1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 cm="1">
        <f t="array" ref="W41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89" spans="1:23" hidden="1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 cm="1">
        <f t="array" ref="W41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90" spans="1:23" hidden="1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 cm="1">
        <f t="array" ref="W41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91" spans="1:23" hidden="1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 cm="1">
        <f t="array" ref="W41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92" spans="1:23" hidden="1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 cm="1">
        <f t="array" ref="W41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193" spans="1:23" hidden="1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 cm="1">
        <f t="array" ref="W41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94" spans="1:23" hidden="1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 cm="1">
        <f t="array" ref="W41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95" spans="1:23" hidden="1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 cm="1">
        <f t="array" ref="W41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96" spans="1:23" hidden="1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 cm="1">
        <f t="array" ref="W41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97" spans="1:23" hidden="1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 cm="1">
        <f t="array" ref="W41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198" spans="1:23" hidden="1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 cm="1">
        <f t="array" ref="W41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199" spans="1:23" hidden="1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 cm="1">
        <f t="array" ref="W41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00" spans="1:23" hidden="1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 cm="1">
        <f t="array" ref="W42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01" spans="1:23" hidden="1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 cm="1">
        <f t="array" ref="W42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02" spans="1:23" hidden="1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 cm="1">
        <f t="array" ref="W42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03" spans="1:23" hidden="1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 cm="1">
        <f t="array" ref="W42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04" spans="1:23" hidden="1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 cm="1">
        <f t="array" ref="W42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05" spans="1:23" hidden="1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 cm="1">
        <f t="array" ref="W42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06" spans="1:23" hidden="1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 cm="1">
        <f t="array" ref="W42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07" spans="1:23" hidden="1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 cm="1">
        <f t="array" ref="W42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08" spans="1:23" hidden="1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 cm="1">
        <f t="array" ref="W42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09" spans="1:23" hidden="1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 cm="1">
        <f t="array" ref="W42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10" spans="1:23" hidden="1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 cm="1">
        <f t="array" ref="W42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11" spans="1:2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 cm="1">
        <f t="array" ref="W42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12" spans="1:23" hidden="1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 cm="1">
        <f t="array" ref="W42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13" spans="1:23" hidden="1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 cm="1">
        <f t="array" ref="W42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14" spans="1:23" hidden="1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 cm="1">
        <f t="array" ref="W42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15" spans="1:23" hidden="1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 cm="1">
        <f t="array" ref="W42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16" spans="1:23" hidden="1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 cm="1">
        <f t="array" ref="W42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17" spans="1:23" hidden="1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 cm="1">
        <f t="array" ref="W42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18" spans="1:23" hidden="1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 cm="1">
        <f t="array" ref="W42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19" spans="1:23" hidden="1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 cm="1">
        <f t="array" ref="W42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20" spans="1:23" hidden="1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 cm="1">
        <f t="array" ref="W42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21" spans="1:23" hidden="1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 cm="1">
        <f t="array" ref="W42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22" spans="1:23" hidden="1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 cm="1">
        <f t="array" ref="W42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23" spans="1:23" hidden="1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 cm="1">
        <f t="array" ref="W42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24" spans="1:23" hidden="1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 cm="1">
        <f t="array" ref="W42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25" spans="1:23" hidden="1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 cm="1">
        <f t="array" ref="W42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26" spans="1:23" hidden="1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 cm="1">
        <f t="array" ref="W42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27" spans="1:23" hidden="1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 cm="1">
        <f t="array" ref="W42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28" spans="1:23" hidden="1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 cm="1">
        <f t="array" ref="W42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29" spans="1:23" hidden="1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 cm="1">
        <f t="array" ref="W42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30" spans="1:23" hidden="1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 cm="1">
        <f t="array" ref="W42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31" spans="1:23" hidden="1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 cm="1">
        <f t="array" ref="W42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32" spans="1:23" hidden="1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 cm="1">
        <f t="array" ref="W42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33" spans="1:23" hidden="1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 cm="1">
        <f t="array" ref="W42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34" spans="1:23" hidden="1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 cm="1">
        <f t="array" ref="W42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35" spans="1:23" hidden="1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 cm="1">
        <f t="array" ref="W42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36" spans="1:23" hidden="1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 cm="1">
        <f t="array" ref="W42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37" spans="1:23" hidden="1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 cm="1">
        <f t="array" ref="W42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38" spans="1:23" hidden="1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 cm="1">
        <f t="array" ref="W42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39" spans="1:23" hidden="1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 cm="1">
        <f t="array" ref="W42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40" spans="1:2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 cm="1">
        <f t="array" ref="W42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41" spans="1:23" hidden="1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 cm="1">
        <f t="array" ref="W42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42" spans="1:23" hidden="1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 cm="1">
        <f t="array" ref="W42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43" spans="1:23" hidden="1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 cm="1">
        <f t="array" ref="W42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44" spans="1:23" hidden="1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 cm="1">
        <f t="array" ref="W42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45" spans="1:23" hidden="1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 cm="1">
        <f t="array" ref="W42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46" spans="1:23" hidden="1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 cm="1">
        <f t="array" ref="W42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47" spans="1:23" hidden="1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 cm="1">
        <f t="array" ref="W42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48" spans="1:23" hidden="1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 cm="1">
        <f t="array" ref="W42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49" spans="1:23" hidden="1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 cm="1">
        <f t="array" ref="W42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50" spans="1:23" hidden="1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 cm="1">
        <f t="array" ref="W42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51" spans="1:23" hidden="1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 cm="1">
        <f t="array" ref="W42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52" spans="1:23" hidden="1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 cm="1">
        <f t="array" ref="W42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53" spans="1:23" hidden="1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 cm="1">
        <f t="array" ref="W42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54" spans="1:23" hidden="1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 cm="1">
        <f t="array" ref="W42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55" spans="1:23" hidden="1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 cm="1">
        <f t="array" ref="W42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56" spans="1:23" hidden="1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 cm="1">
        <f t="array" ref="W42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57" spans="1:23" hidden="1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 cm="1">
        <f t="array" ref="W42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58" spans="1:23" hidden="1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 cm="1">
        <f t="array" ref="W42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59" spans="1:23" hidden="1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 cm="1">
        <f t="array" ref="W42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60" spans="1:23" hidden="1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 cm="1">
        <f t="array" ref="W42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61" spans="1:23" hidden="1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 cm="1">
        <f t="array" ref="W42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62" spans="1:23" hidden="1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 cm="1">
        <f t="array" ref="W42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63" spans="1:23" hidden="1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 cm="1">
        <f t="array" ref="W42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64" spans="1:23" hidden="1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 cm="1">
        <f t="array" ref="W42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65" spans="1:23" hidden="1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 cm="1">
        <f t="array" ref="W42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66" spans="1:23" hidden="1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 cm="1">
        <f t="array" ref="W42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67" spans="1:23" hidden="1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 cm="1">
        <f t="array" ref="W42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68" spans="1:23" hidden="1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 cm="1">
        <f t="array" ref="W42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69" spans="1:23" hidden="1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 cm="1">
        <f t="array" ref="W42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70" spans="1:23" hidden="1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 cm="1">
        <f t="array" ref="W42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71" spans="1:23" hidden="1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 cm="1">
        <f t="array" ref="W42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72" spans="1:23" hidden="1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 cm="1">
        <f t="array" ref="W42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73" spans="1:23" hidden="1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 cm="1">
        <f t="array" ref="W42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74" spans="1:23" hidden="1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 cm="1">
        <f t="array" ref="W42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75" spans="1:2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 cm="1">
        <f t="array" ref="W42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76" spans="1:23" hidden="1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 cm="1">
        <f t="array" ref="W42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77" spans="1:23" hidden="1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 cm="1">
        <f t="array" ref="W42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78" spans="1:23" hidden="1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 cm="1">
        <f t="array" ref="W42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79" spans="1:23" hidden="1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 cm="1">
        <f t="array" ref="W42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80" spans="1:23" hidden="1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 cm="1">
        <f t="array" ref="W42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81" spans="1:23" hidden="1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 cm="1">
        <f t="array" ref="W42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82" spans="1:23" hidden="1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 cm="1">
        <f t="array" ref="W42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83" spans="1:23" hidden="1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 cm="1">
        <f t="array" ref="W42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84" spans="1:23" hidden="1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 cm="1">
        <f t="array" ref="W42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85" spans="1:23" hidden="1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 cm="1">
        <f t="array" ref="W42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86" spans="1:23" hidden="1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 cm="1">
        <f t="array" ref="W42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87" spans="1:23" hidden="1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 cm="1">
        <f t="array" ref="W42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88" spans="1:23" hidden="1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 cm="1">
        <f t="array" ref="W42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89" spans="1:23" hidden="1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 cm="1">
        <f t="array" ref="W42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90" spans="1:23" hidden="1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 cm="1">
        <f t="array" ref="W42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91" spans="1:23" hidden="1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 cm="1">
        <f t="array" ref="W42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92" spans="1:23" hidden="1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 cm="1">
        <f t="array" ref="W42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93" spans="1:23" hidden="1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 cm="1">
        <f t="array" ref="W42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294" spans="1:23" hidden="1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 cm="1">
        <f t="array" ref="W42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95" spans="1:23" hidden="1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 cm="1">
        <f t="array" ref="W42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96" spans="1:23" hidden="1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 cm="1">
        <f t="array" ref="W42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97" spans="1:23" hidden="1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 cm="1">
        <f t="array" ref="W42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298" spans="1:23" hidden="1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 cm="1">
        <f t="array" ref="W42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299" spans="1:23" hidden="1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 cm="1">
        <f t="array" ref="W42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00" spans="1:23" hidden="1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 cm="1">
        <f t="array" ref="W43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01" spans="1:23" hidden="1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 cm="1">
        <f t="array" ref="W43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02" spans="1:23" hidden="1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 cm="1">
        <f t="array" ref="W43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03" spans="1:23" hidden="1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 cm="1">
        <f t="array" ref="W43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04" spans="1:23" hidden="1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 cm="1">
        <f t="array" ref="W43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05" spans="1:23" hidden="1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 cm="1">
        <f t="array" ref="W43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06" spans="1:23" hidden="1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 cm="1">
        <f t="array" ref="W43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07" spans="1:23" hidden="1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 cm="1">
        <f t="array" ref="W43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08" spans="1:23" hidden="1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 cm="1">
        <f t="array" ref="W43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09" spans="1:23" hidden="1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 cm="1">
        <f t="array" ref="W43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10" spans="1:23" hidden="1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 cm="1">
        <f t="array" ref="W43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11" spans="1:23" hidden="1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 cm="1">
        <f t="array" ref="W43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12" spans="1:23" hidden="1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 cm="1">
        <f t="array" ref="W43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13" spans="1:23" hidden="1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 cm="1">
        <f t="array" ref="W43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14" spans="1:23" hidden="1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 cm="1">
        <f t="array" ref="W43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15" spans="1:23" hidden="1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 cm="1">
        <f t="array" ref="W43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16" spans="1:23" hidden="1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 cm="1">
        <f t="array" ref="W43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17" spans="1:23" hidden="1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 cm="1">
        <f t="array" ref="W43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18" spans="1:23" hidden="1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 cm="1">
        <f t="array" ref="W43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19" spans="1:23" hidden="1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 cm="1">
        <f t="array" ref="W43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20" spans="1:23" hidden="1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 cm="1">
        <f t="array" ref="W43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21" spans="1:23" hidden="1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 cm="1">
        <f t="array" ref="W43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22" spans="1:23" hidden="1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 cm="1">
        <f t="array" ref="W43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23" spans="1:23" hidden="1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 cm="1">
        <f t="array" ref="W43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24" spans="1:23" hidden="1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 cm="1">
        <f t="array" ref="W43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25" spans="1:23" hidden="1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 cm="1">
        <f t="array" ref="W43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26" spans="1:23" hidden="1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 cm="1">
        <f t="array" ref="W43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27" spans="1:23" hidden="1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 cm="1">
        <f t="array" ref="W43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28" spans="1:23" hidden="1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 cm="1">
        <f t="array" ref="W43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29" spans="1:23" hidden="1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 cm="1">
        <f t="array" ref="W43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30" spans="1:23" hidden="1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 cm="1">
        <f t="array" ref="W43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31" spans="1:23" hidden="1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 cm="1">
        <f t="array" ref="W43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32" spans="1:23" hidden="1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 cm="1">
        <f t="array" ref="W43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33" spans="1:23" hidden="1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 cm="1">
        <f t="array" ref="W43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34" spans="1:23" hidden="1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 cm="1">
        <f t="array" ref="W43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35" spans="1:23" hidden="1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 cm="1">
        <f t="array" ref="W43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36" spans="1:23" hidden="1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 cm="1">
        <f t="array" ref="W43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37" spans="1:23" hidden="1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 cm="1">
        <f t="array" ref="W43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38" spans="1:23" hidden="1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 cm="1">
        <f t="array" ref="W43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39" spans="1:23" hidden="1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 cm="1">
        <f t="array" ref="W43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40" spans="1:23" hidden="1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 cm="1">
        <f t="array" ref="W43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41" spans="1:23" hidden="1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 cm="1">
        <f t="array" ref="W43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42" spans="1:23" hidden="1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 cm="1">
        <f t="array" ref="W43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43" spans="1:23" hidden="1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 cm="1">
        <f t="array" ref="W43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44" spans="1:23" hidden="1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 cm="1">
        <f t="array" ref="W43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45" spans="1:23" hidden="1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 cm="1">
        <f t="array" ref="W43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46" spans="1:23" hidden="1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 cm="1">
        <f t="array" ref="W43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47" spans="1:23" hidden="1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 cm="1">
        <f t="array" ref="W43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48" spans="1:23" hidden="1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 cm="1">
        <f t="array" ref="W43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49" spans="1:23" hidden="1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 cm="1">
        <f t="array" ref="W43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50" spans="1:23" hidden="1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 cm="1">
        <f t="array" ref="W43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51" spans="1:23" hidden="1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 cm="1">
        <f t="array" ref="W43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52" spans="1:23" hidden="1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 cm="1">
        <f t="array" ref="W43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53" spans="1:23" hidden="1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 cm="1">
        <f t="array" ref="W43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54" spans="1:23" hidden="1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 cm="1">
        <f t="array" ref="W43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55" spans="1:23" hidden="1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 cm="1">
        <f t="array" ref="W43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56" spans="1:23" hidden="1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 cm="1">
        <f t="array" ref="W43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57" spans="1:23" hidden="1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 cm="1">
        <f t="array" ref="W43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58" spans="1:23" hidden="1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 cm="1">
        <f t="array" ref="W43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59" spans="1:23" hidden="1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 cm="1">
        <f t="array" ref="W43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60" spans="1:23" hidden="1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 cm="1">
        <f t="array" ref="W43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61" spans="1:2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 cm="1">
        <f t="array" ref="W43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62" spans="1:23" hidden="1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 cm="1">
        <f t="array" ref="W43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63" spans="1:23" hidden="1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 cm="1">
        <f t="array" ref="W43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64" spans="1:23" hidden="1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 cm="1">
        <f t="array" ref="W43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65" spans="1:23" hidden="1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 cm="1">
        <f t="array" ref="W43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66" spans="1:23" hidden="1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 cm="1">
        <f t="array" ref="W43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67" spans="1:23" hidden="1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 cm="1">
        <f t="array" ref="W43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68" spans="1:23" hidden="1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 cm="1">
        <f t="array" ref="W43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69" spans="1:23" hidden="1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 cm="1">
        <f t="array" ref="W43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70" spans="1:23" hidden="1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 cm="1">
        <f t="array" ref="W43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71" spans="1:23" hidden="1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 cm="1">
        <f t="array" ref="W43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72" spans="1:23" hidden="1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 cm="1">
        <f t="array" ref="W43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73" spans="1:23" hidden="1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 cm="1">
        <f t="array" ref="W43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74" spans="1:23" hidden="1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 cm="1">
        <f t="array" ref="W43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75" spans="1:23" hidden="1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 cm="1">
        <f t="array" ref="W43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76" spans="1:23" hidden="1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 cm="1">
        <f t="array" ref="W43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77" spans="1:23" hidden="1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 cm="1">
        <f t="array" ref="W43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78" spans="1:23" hidden="1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 cm="1">
        <f t="array" ref="W43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79" spans="1:23" hidden="1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 cm="1">
        <f t="array" ref="W43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80" spans="1:23" hidden="1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 cm="1">
        <f t="array" ref="W43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81" spans="1:23" hidden="1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 cm="1">
        <f t="array" ref="W43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82" spans="1:23" hidden="1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 cm="1">
        <f t="array" ref="W43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83" spans="1:23" hidden="1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 cm="1">
        <f t="array" ref="W43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84" spans="1:23" hidden="1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 cm="1">
        <f t="array" ref="W43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85" spans="1:23" hidden="1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 cm="1">
        <f t="array" ref="W43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86" spans="1:23" hidden="1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 cm="1">
        <f t="array" ref="W43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87" spans="1:23" hidden="1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 cm="1">
        <f t="array" ref="W43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88" spans="1:23" hidden="1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 cm="1">
        <f t="array" ref="W43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89" spans="1:23" hidden="1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 cm="1">
        <f t="array" ref="W43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90" spans="1:2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 cm="1">
        <f t="array" ref="W43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91" spans="1:23" hidden="1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 cm="1">
        <f t="array" ref="W43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92" spans="1:23" hidden="1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 cm="1">
        <f t="array" ref="W43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93" spans="1:23" hidden="1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 cm="1">
        <f t="array" ref="W43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94" spans="1:23" hidden="1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 cm="1">
        <f t="array" ref="W43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95" spans="1:23" hidden="1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 cm="1">
        <f t="array" ref="W43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396" spans="1:23" hidden="1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 cm="1">
        <f t="array" ref="W43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97" spans="1:23" hidden="1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 cm="1">
        <f t="array" ref="W43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398" spans="1:23" hidden="1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 cm="1">
        <f t="array" ref="W43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399" spans="1:23" hidden="1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 cm="1">
        <f t="array" ref="W43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00" spans="1:2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 cm="1">
        <f t="array" ref="W44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01" spans="1:23" hidden="1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 cm="1">
        <f t="array" ref="W44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02" spans="1:23" hidden="1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 cm="1">
        <f t="array" ref="W44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03" spans="1:23" hidden="1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 cm="1">
        <f t="array" ref="W44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04" spans="1:23" hidden="1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 cm="1">
        <f t="array" ref="W44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05" spans="1:23" hidden="1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 cm="1">
        <f t="array" ref="W44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06" spans="1:23" hidden="1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 cm="1">
        <f t="array" ref="W44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07" spans="1:23" hidden="1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 cm="1">
        <f t="array" ref="W44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08" spans="1:2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 cm="1">
        <f t="array" ref="W44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09" spans="1:23" hidden="1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 cm="1">
        <f t="array" ref="W44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10" spans="1:23" hidden="1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 cm="1">
        <f t="array" ref="W44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11" spans="1:23" hidden="1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 cm="1">
        <f t="array" ref="W44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12" spans="1:23" hidden="1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 cm="1">
        <f t="array" ref="W44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13" spans="1:23" hidden="1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 cm="1">
        <f t="array" ref="W44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14" spans="1:23" hidden="1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 cm="1">
        <f t="array" ref="W44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15" spans="1:23" hidden="1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 cm="1">
        <f t="array" ref="W44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16" spans="1:23" hidden="1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 cm="1">
        <f t="array" ref="W44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17" spans="1:2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 cm="1">
        <f t="array" ref="W44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18" spans="1:23" hidden="1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 cm="1">
        <f t="array" ref="W44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19" spans="1:23" hidden="1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 cm="1">
        <f t="array" ref="W44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20" spans="1:23" hidden="1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 cm="1">
        <f t="array" ref="W44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21" spans="1:23" hidden="1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 cm="1">
        <f t="array" ref="W44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22" spans="1:23" hidden="1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 cm="1">
        <f t="array" ref="W44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23" spans="1:23" hidden="1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 cm="1">
        <f t="array" ref="W44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24" spans="1:23" hidden="1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 cm="1">
        <f t="array" ref="W44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25" spans="1:23" hidden="1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 cm="1">
        <f t="array" ref="W44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26" spans="1:23" hidden="1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 cm="1">
        <f t="array" ref="W44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27" spans="1:23" hidden="1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 cm="1">
        <f t="array" ref="W44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28" spans="1:23" hidden="1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 cm="1">
        <f t="array" ref="W44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29" spans="1:23" hidden="1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 cm="1">
        <f t="array" ref="W44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30" spans="1:23" hidden="1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 cm="1">
        <f t="array" ref="W44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31" spans="1:23" hidden="1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 cm="1">
        <f t="array" ref="W44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32" spans="1:2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 cm="1">
        <f t="array" ref="W44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33" spans="1:23" hidden="1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 cm="1">
        <f t="array" ref="W44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34" spans="1:23" hidden="1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 cm="1">
        <f t="array" ref="W44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35" spans="1:23" hidden="1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 cm="1">
        <f t="array" ref="W44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36" spans="1:23" hidden="1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 cm="1">
        <f t="array" ref="W44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37" spans="1:23" hidden="1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 cm="1">
        <f t="array" ref="W44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38" spans="1:23" hidden="1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 cm="1">
        <f t="array" ref="W44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39" spans="1:23" hidden="1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 cm="1">
        <f t="array" ref="W44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40" spans="1:23" hidden="1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 cm="1">
        <f t="array" ref="W44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41" spans="1:23" hidden="1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 cm="1">
        <f t="array" ref="W44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42" spans="1:23" hidden="1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 cm="1">
        <f t="array" ref="W44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43" spans="1:23" hidden="1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 cm="1">
        <f t="array" ref="W44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44" spans="1:23" hidden="1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 cm="1">
        <f t="array" ref="W44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45" spans="1:23" hidden="1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 cm="1">
        <f t="array" ref="W44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46" spans="1:23" hidden="1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 cm="1">
        <f t="array" ref="W44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47" spans="1:23" hidden="1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 cm="1">
        <f t="array" ref="W44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48" spans="1:23" hidden="1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 cm="1">
        <f t="array" ref="W44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49" spans="1:23" hidden="1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 cm="1">
        <f t="array" ref="W44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50" spans="1:23" hidden="1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 cm="1">
        <f t="array" ref="W44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51" spans="1:23" hidden="1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 cm="1">
        <f t="array" ref="W44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52" spans="1:23" hidden="1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 cm="1">
        <f t="array" ref="W44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53" spans="1:23" hidden="1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 cm="1">
        <f t="array" ref="W44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54" spans="1:23" hidden="1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 cm="1">
        <f t="array" ref="W44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55" spans="1:23" hidden="1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 cm="1">
        <f t="array" ref="W44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56" spans="1:23" hidden="1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 cm="1">
        <f t="array" ref="W44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57" spans="1:23" hidden="1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 cm="1">
        <f t="array" ref="W44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58" spans="1:23" hidden="1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 cm="1">
        <f t="array" ref="W44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59" spans="1:23" hidden="1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 cm="1">
        <f t="array" ref="W44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60" spans="1:23" hidden="1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 cm="1">
        <f t="array" ref="W44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61" spans="1:23" hidden="1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 cm="1">
        <f t="array" ref="W44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62" spans="1:23" hidden="1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 cm="1">
        <f t="array" ref="W44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63" spans="1:23" hidden="1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 cm="1">
        <f t="array" ref="W44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64" spans="1:23" hidden="1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 cm="1">
        <f t="array" ref="W44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65" spans="1:23" hidden="1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 cm="1">
        <f t="array" ref="W44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66" spans="1:23" hidden="1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 cm="1">
        <f t="array" ref="W44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67" spans="1:23" hidden="1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 cm="1">
        <f t="array" ref="W44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68" spans="1:23" hidden="1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 cm="1">
        <f t="array" ref="W44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69" spans="1:23" hidden="1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 cm="1">
        <f t="array" ref="W44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70" spans="1:23" hidden="1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 cm="1">
        <f t="array" ref="W44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71" spans="1:23" hidden="1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 cm="1">
        <f t="array" ref="W44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72" spans="1:23" hidden="1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 cm="1">
        <f t="array" ref="W44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73" spans="1:23" hidden="1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 cm="1">
        <f t="array" ref="W44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74" spans="1:23" hidden="1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 cm="1">
        <f t="array" ref="W44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75" spans="1:23" hidden="1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 cm="1">
        <f t="array" ref="W44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76" spans="1:23" hidden="1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 cm="1">
        <f t="array" ref="W44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77" spans="1:23" hidden="1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 cm="1">
        <f t="array" ref="W44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78" spans="1:23" hidden="1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 cm="1">
        <f t="array" ref="W44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79" spans="1:23" hidden="1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 cm="1">
        <f t="array" ref="W44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80" spans="1:23" hidden="1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 cm="1">
        <f t="array" ref="W44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81" spans="1:23" hidden="1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 cm="1">
        <f t="array" ref="W44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82" spans="1:23" hidden="1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 cm="1">
        <f t="array" ref="W44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83" spans="1:23" hidden="1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 cm="1">
        <f t="array" ref="W44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84" spans="1:23" hidden="1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 cm="1">
        <f t="array" ref="W44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85" spans="1:23" hidden="1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 cm="1">
        <f t="array" ref="W44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86" spans="1:23" hidden="1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 cm="1">
        <f t="array" ref="W44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87" spans="1:23" hidden="1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 cm="1">
        <f t="array" ref="W44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88" spans="1:23" hidden="1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 cm="1">
        <f t="array" ref="W44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89" spans="1:23" hidden="1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 cm="1">
        <f t="array" ref="W44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90" spans="1:23" hidden="1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 cm="1">
        <f t="array" ref="W44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91" spans="1:23" hidden="1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 cm="1">
        <f t="array" ref="W44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92" spans="1:23" hidden="1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 cm="1">
        <f t="array" ref="W44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93" spans="1:23" hidden="1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 cm="1">
        <f t="array" ref="W44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94" spans="1:23" hidden="1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 cm="1">
        <f t="array" ref="W44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95" spans="1:23" hidden="1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 cm="1">
        <f t="array" ref="W44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96" spans="1:23" hidden="1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 cm="1">
        <f t="array" ref="W44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497" spans="1:23" hidden="1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 cm="1">
        <f t="array" ref="W44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498" spans="1:23" hidden="1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 cm="1">
        <f t="array" ref="W44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499" spans="1:23" hidden="1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 cm="1">
        <f t="array" ref="W44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00" spans="1:23" hidden="1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 cm="1">
        <f t="array" ref="W45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01" spans="1:23" hidden="1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 cm="1">
        <f t="array" ref="W45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02" spans="1:23" hidden="1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 cm="1">
        <f t="array" ref="W45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03" spans="1:23" hidden="1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 cm="1">
        <f t="array" ref="W45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04" spans="1:23" hidden="1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 cm="1">
        <f t="array" ref="W45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05" spans="1:23" hidden="1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 cm="1">
        <f t="array" ref="W45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06" spans="1:23" hidden="1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 cm="1">
        <f t="array" ref="W45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07" spans="1:23" hidden="1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 cm="1">
        <f t="array" ref="W45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08" spans="1:23" hidden="1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 cm="1">
        <f t="array" ref="W45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09" spans="1:23" hidden="1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 cm="1">
        <f t="array" ref="W45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10" spans="1:23" hidden="1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 cm="1">
        <f t="array" ref="W45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11" spans="1:23" hidden="1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 cm="1">
        <f t="array" ref="W45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12" spans="1:23" hidden="1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 cm="1">
        <f t="array" ref="W45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13" spans="1:23" hidden="1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 cm="1">
        <f t="array" ref="W45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14" spans="1:23" hidden="1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 cm="1">
        <f t="array" ref="W45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15" spans="1:23" hidden="1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 cm="1">
        <f t="array" ref="W45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16" spans="1:23" hidden="1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 cm="1">
        <f t="array" ref="W45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17" spans="1:2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 cm="1">
        <f t="array" ref="W45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18" spans="1:23" hidden="1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 cm="1">
        <f t="array" ref="W45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19" spans="1:23" hidden="1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 cm="1">
        <f t="array" ref="W45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20" spans="1:23" hidden="1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 cm="1">
        <f t="array" ref="W45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21" spans="1:23" hidden="1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 cm="1">
        <f t="array" ref="W45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22" spans="1:23" hidden="1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 cm="1">
        <f t="array" ref="W45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23" spans="1:23" hidden="1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 cm="1">
        <f t="array" ref="W45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24" spans="1:23" hidden="1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 cm="1">
        <f t="array" ref="W45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25" spans="1:23" hidden="1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 cm="1">
        <f t="array" ref="W45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26" spans="1:23" hidden="1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 cm="1">
        <f t="array" ref="W45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27" spans="1:23" hidden="1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 cm="1">
        <f t="array" ref="W45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28" spans="1:23" hidden="1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 cm="1">
        <f t="array" ref="W45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29" spans="1:23" hidden="1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 cm="1">
        <f t="array" ref="W45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30" spans="1:23" hidden="1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 cm="1">
        <f t="array" ref="W45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31" spans="1:23" hidden="1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 cm="1">
        <f t="array" ref="W45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32" spans="1:23" hidden="1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 cm="1">
        <f t="array" ref="W45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33" spans="1:23" hidden="1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 cm="1">
        <f t="array" ref="W45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34" spans="1:23" hidden="1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 cm="1">
        <f t="array" ref="W45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35" spans="1:23" hidden="1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 cm="1">
        <f t="array" ref="W45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36" spans="1:23" hidden="1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 cm="1">
        <f t="array" ref="W45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37" spans="1:23" hidden="1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 cm="1">
        <f t="array" ref="W45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38" spans="1:23" hidden="1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 cm="1">
        <f t="array" ref="W45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39" spans="1:23" hidden="1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 cm="1">
        <f t="array" ref="W45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40" spans="1:23" hidden="1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 cm="1">
        <f t="array" ref="W45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41" spans="1:23" hidden="1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 cm="1">
        <f t="array" ref="W45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42" spans="1:23" hidden="1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 cm="1">
        <f t="array" ref="W45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43" spans="1:23" hidden="1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 cm="1">
        <f t="array" ref="W45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44" spans="1:23" hidden="1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 cm="1">
        <f t="array" ref="W45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45" spans="1:23" hidden="1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 cm="1">
        <f t="array" ref="W45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46" spans="1:23" hidden="1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 cm="1">
        <f t="array" ref="W45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47" spans="1:23" hidden="1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 cm="1">
        <f t="array" ref="W45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48" spans="1:23" hidden="1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 cm="1">
        <f t="array" ref="W45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49" spans="1:23" hidden="1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 cm="1">
        <f t="array" ref="W45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50" spans="1:23" hidden="1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 cm="1">
        <f t="array" ref="W45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51" spans="1:23" hidden="1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 cm="1">
        <f t="array" ref="W45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52" spans="1:23" hidden="1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 cm="1">
        <f t="array" ref="W45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53" spans="1:23" hidden="1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 cm="1">
        <f t="array" ref="W45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54" spans="1:23" hidden="1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 cm="1">
        <f t="array" ref="W45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55" spans="1:23" hidden="1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 cm="1">
        <f t="array" ref="W45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56" spans="1:2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 cm="1">
        <f t="array" ref="W45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57" spans="1:23" hidden="1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 cm="1">
        <f t="array" ref="W45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58" spans="1:23" hidden="1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 cm="1">
        <f t="array" ref="W45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59" spans="1:23" hidden="1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 cm="1">
        <f t="array" ref="W45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60" spans="1:23" hidden="1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 cm="1">
        <f t="array" ref="W45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61" spans="1:23" hidden="1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 cm="1">
        <f t="array" ref="W45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62" spans="1:23" hidden="1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 cm="1">
        <f t="array" ref="W45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63" spans="1:23" hidden="1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 cm="1">
        <f t="array" ref="W45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64" spans="1:23" hidden="1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 cm="1">
        <f t="array" ref="W45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65" spans="1:23" hidden="1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 cm="1">
        <f t="array" ref="W45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66" spans="1:23" hidden="1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 cm="1">
        <f t="array" ref="W45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67" spans="1:23" hidden="1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 cm="1">
        <f t="array" ref="W45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68" spans="1:23" hidden="1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 cm="1">
        <f t="array" ref="W45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69" spans="1:23" hidden="1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 cm="1">
        <f t="array" ref="W45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70" spans="1:23" hidden="1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 cm="1">
        <f t="array" ref="W45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71" spans="1:23" hidden="1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 cm="1">
        <f t="array" ref="W45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72" spans="1:23" hidden="1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 cm="1">
        <f t="array" ref="W45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73" spans="1:23" hidden="1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 cm="1">
        <f t="array" ref="W45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74" spans="1:23" hidden="1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 cm="1">
        <f t="array" ref="W45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75" spans="1:23" hidden="1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 cm="1">
        <f t="array" ref="W45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76" spans="1:23" hidden="1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 cm="1">
        <f t="array" ref="W45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77" spans="1:23" hidden="1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 cm="1">
        <f t="array" ref="W45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78" spans="1:23" hidden="1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 cm="1">
        <f t="array" ref="W45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79" spans="1:23" hidden="1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 cm="1">
        <f t="array" ref="W45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80" spans="1:23" hidden="1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 cm="1">
        <f t="array" ref="W45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81" spans="1:23" hidden="1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 cm="1">
        <f t="array" ref="W45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82" spans="1:23" hidden="1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 cm="1">
        <f t="array" ref="W45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83" spans="1:2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 cm="1">
        <f t="array" ref="W45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84" spans="1:23" hidden="1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 cm="1">
        <f t="array" ref="W45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85" spans="1:23" hidden="1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 cm="1">
        <f t="array" ref="W45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86" spans="1:23" hidden="1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 cm="1">
        <f t="array" ref="W45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87" spans="1:23" hidden="1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 cm="1">
        <f t="array" ref="W45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88" spans="1:23" hidden="1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 cm="1">
        <f t="array" ref="W45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89" spans="1:23" hidden="1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 cm="1">
        <f t="array" ref="W45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90" spans="1:23" hidden="1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 cm="1">
        <f t="array" ref="W45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91" spans="1:23" hidden="1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 cm="1">
        <f t="array" ref="W45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92" spans="1:23" hidden="1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 cm="1">
        <f t="array" ref="W45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93" spans="1:23" hidden="1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 cm="1">
        <f t="array" ref="W45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594" spans="1:23" hidden="1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 cm="1">
        <f t="array" ref="W45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595" spans="1:23" hidden="1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 cm="1">
        <f t="array" ref="W45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96" spans="1:23" hidden="1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 cm="1">
        <f t="array" ref="W45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97" spans="1:23" hidden="1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 cm="1">
        <f t="array" ref="W45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98" spans="1:23" hidden="1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 cm="1">
        <f t="array" ref="W45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599" spans="1:23" hidden="1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 cm="1">
        <f t="array" ref="W45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00" spans="1:23" hidden="1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 cm="1">
        <f t="array" ref="W46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01" spans="1:23" hidden="1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 cm="1">
        <f t="array" ref="W46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02" spans="1:23" hidden="1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 cm="1">
        <f t="array" ref="W46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03" spans="1:23" hidden="1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 cm="1">
        <f t="array" ref="W46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04" spans="1:23" hidden="1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 cm="1">
        <f t="array" ref="W46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05" spans="1:23" hidden="1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 cm="1">
        <f t="array" ref="W46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06" spans="1:23" hidden="1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 cm="1">
        <f t="array" ref="W46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07" spans="1:23" hidden="1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 cm="1">
        <f t="array" ref="W46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08" spans="1:23" hidden="1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 cm="1">
        <f t="array" ref="W46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09" spans="1:23" hidden="1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 cm="1">
        <f t="array" ref="W46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10" spans="1:23" hidden="1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 cm="1">
        <f t="array" ref="W46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11" spans="1:23" hidden="1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 cm="1">
        <f t="array" ref="W46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12" spans="1:23" hidden="1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 cm="1">
        <f t="array" ref="W46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13" spans="1:23" hidden="1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 cm="1">
        <f t="array" ref="W46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14" spans="1:23" hidden="1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 cm="1">
        <f t="array" ref="W46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15" spans="1:23" hidden="1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 cm="1">
        <f t="array" ref="W46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16" spans="1:23" hidden="1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 cm="1">
        <f t="array" ref="W46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17" spans="1:23" hidden="1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 cm="1">
        <f t="array" ref="W46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18" spans="1:23" hidden="1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 cm="1">
        <f t="array" ref="W46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19" spans="1:23" hidden="1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 cm="1">
        <f t="array" ref="W46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20" spans="1:23" hidden="1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 cm="1">
        <f t="array" ref="W46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21" spans="1:23" hidden="1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 cm="1">
        <f t="array" ref="W46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22" spans="1:23" hidden="1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 cm="1">
        <f t="array" ref="W46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23" spans="1:23" hidden="1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 cm="1">
        <f t="array" ref="W46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24" spans="1:23" hidden="1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 cm="1">
        <f t="array" ref="W46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25" spans="1:23" hidden="1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 cm="1">
        <f t="array" ref="W46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26" spans="1:23" hidden="1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 cm="1">
        <f t="array" ref="W46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27" spans="1:23" hidden="1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 cm="1">
        <f t="array" ref="W46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28" spans="1:23" hidden="1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 cm="1">
        <f t="array" ref="W46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29" spans="1:23" hidden="1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 cm="1">
        <f t="array" ref="W46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30" spans="1:23" hidden="1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 cm="1">
        <f t="array" ref="W46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31" spans="1:23" hidden="1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 cm="1">
        <f t="array" ref="W46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32" spans="1:23" hidden="1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 cm="1">
        <f t="array" ref="W46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33" spans="1:23" hidden="1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 cm="1">
        <f t="array" ref="W46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34" spans="1:23" hidden="1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 cm="1">
        <f t="array" ref="W46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35" spans="1:23" hidden="1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 cm="1">
        <f t="array" ref="W46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36" spans="1:23" hidden="1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 cm="1">
        <f t="array" ref="W46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37" spans="1:23" hidden="1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 cm="1">
        <f t="array" ref="W46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38" spans="1:23" hidden="1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 cm="1">
        <f t="array" ref="W46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39" spans="1:23" hidden="1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 cm="1">
        <f t="array" ref="W46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40" spans="1:23" hidden="1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 cm="1">
        <f t="array" ref="W46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41" spans="1:23" hidden="1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 cm="1">
        <f t="array" ref="W46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42" spans="1:23" hidden="1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 cm="1">
        <f t="array" ref="W46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43" spans="1:23" hidden="1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 cm="1">
        <f t="array" ref="W46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44" spans="1:23" hidden="1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 cm="1">
        <f t="array" ref="W46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45" spans="1:23" hidden="1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 cm="1">
        <f t="array" ref="W46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46" spans="1:23" hidden="1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 cm="1">
        <f t="array" ref="W46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47" spans="1:23" hidden="1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 cm="1">
        <f t="array" ref="W46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48" spans="1:23" hidden="1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 cm="1">
        <f t="array" ref="W46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49" spans="1:23" hidden="1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 cm="1">
        <f t="array" ref="W46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50" spans="1:23" hidden="1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 cm="1">
        <f t="array" ref="W46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51" spans="1:23" hidden="1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 cm="1">
        <f t="array" ref="W46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52" spans="1:23" hidden="1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 cm="1">
        <f t="array" ref="W46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53" spans="1:23" hidden="1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 cm="1">
        <f t="array" ref="W46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54" spans="1:23" hidden="1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 cm="1">
        <f t="array" ref="W46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55" spans="1:23" hidden="1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 cm="1">
        <f t="array" ref="W46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56" spans="1:23" hidden="1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 cm="1">
        <f t="array" ref="W46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57" spans="1:23" hidden="1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 cm="1">
        <f t="array" ref="W46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58" spans="1:23" hidden="1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 cm="1">
        <f t="array" ref="W46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59" spans="1:23" hidden="1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 cm="1">
        <f t="array" ref="W46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60" spans="1:23" hidden="1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 cm="1">
        <f t="array" ref="W46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61" spans="1:23" hidden="1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 cm="1">
        <f t="array" ref="W46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62" spans="1:23" hidden="1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 cm="1">
        <f t="array" ref="W46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63" spans="1:23" hidden="1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 cm="1">
        <f t="array" ref="W46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64" spans="1:23" hidden="1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 cm="1">
        <f t="array" ref="W46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65" spans="1:23" hidden="1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 cm="1">
        <f t="array" ref="W46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66" spans="1:23" hidden="1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 cm="1">
        <f t="array" ref="W46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67" spans="1:23" hidden="1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 cm="1">
        <f t="array" ref="W46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68" spans="1:23" hidden="1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 cm="1">
        <f t="array" ref="W46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69" spans="1:23" hidden="1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 cm="1">
        <f t="array" ref="W46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70" spans="1:23" hidden="1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 cm="1">
        <f t="array" ref="W46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71" spans="1:23" hidden="1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 cm="1">
        <f t="array" ref="W46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72" spans="1:23" hidden="1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 cm="1">
        <f t="array" ref="W46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73" spans="1:23" hidden="1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 cm="1">
        <f t="array" ref="W46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74" spans="1:23" hidden="1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 cm="1">
        <f t="array" ref="W46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75" spans="1:23" hidden="1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 cm="1">
        <f t="array" ref="W46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76" spans="1:23" hidden="1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 cm="1">
        <f t="array" ref="W46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77" spans="1:23" hidden="1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 cm="1">
        <f t="array" ref="W46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78" spans="1:23" hidden="1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 cm="1">
        <f t="array" ref="W46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79" spans="1:23" hidden="1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 cm="1">
        <f t="array" ref="W46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80" spans="1:23" hidden="1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 cm="1">
        <f t="array" ref="W46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81" spans="1:23" hidden="1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 cm="1">
        <f t="array" ref="W46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82" spans="1:23" hidden="1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 cm="1">
        <f t="array" ref="W46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83" spans="1:23" hidden="1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 cm="1">
        <f t="array" ref="W46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84" spans="1:23" hidden="1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 cm="1">
        <f t="array" ref="W46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85" spans="1:23" hidden="1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 cm="1">
        <f t="array" ref="W46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86" spans="1:23" hidden="1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 cm="1">
        <f t="array" ref="W46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87" spans="1:23" hidden="1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 cm="1">
        <f t="array" ref="W46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88" spans="1:23" hidden="1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 cm="1">
        <f t="array" ref="W46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89" spans="1:23" hidden="1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 cm="1">
        <f t="array" ref="W46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90" spans="1:23" hidden="1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 cm="1">
        <f t="array" ref="W46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91" spans="1:23" hidden="1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 cm="1">
        <f t="array" ref="W46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92" spans="1:23" hidden="1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 cm="1">
        <f t="array" ref="W46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93" spans="1:23" hidden="1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 cm="1">
        <f t="array" ref="W46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94" spans="1:23" hidden="1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 cm="1">
        <f t="array" ref="W46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695" spans="1:23" hidden="1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 cm="1">
        <f t="array" ref="W46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696" spans="1:23" hidden="1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 cm="1">
        <f t="array" ref="W46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97" spans="1:23" hidden="1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 cm="1">
        <f t="array" ref="W46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98" spans="1:23" hidden="1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 cm="1">
        <f t="array" ref="W46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699" spans="1:23" hidden="1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 cm="1">
        <f t="array" ref="W46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00" spans="1:23" hidden="1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 cm="1">
        <f t="array" ref="W47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01" spans="1:23" hidden="1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 cm="1">
        <f t="array" ref="W47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02" spans="1:23" hidden="1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 cm="1">
        <f t="array" ref="W47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03" spans="1:23" hidden="1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 cm="1">
        <f t="array" ref="W47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04" spans="1:23" hidden="1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 cm="1">
        <f t="array" ref="W47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05" spans="1:23" hidden="1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 cm="1">
        <f t="array" ref="W47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06" spans="1:23" hidden="1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 cm="1">
        <f t="array" ref="W47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07" spans="1:23" hidden="1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 cm="1">
        <f t="array" ref="W47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08" spans="1:23" hidden="1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 cm="1">
        <f t="array" ref="W47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09" spans="1:23" hidden="1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 cm="1">
        <f t="array" ref="W47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10" spans="1:23" hidden="1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 cm="1">
        <f t="array" ref="W47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11" spans="1:23" hidden="1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 cm="1">
        <f t="array" ref="W47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12" spans="1:23" hidden="1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 cm="1">
        <f t="array" ref="W47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13" spans="1:23" hidden="1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 cm="1">
        <f t="array" ref="W47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14" spans="1:23" hidden="1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 cm="1">
        <f t="array" ref="W47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15" spans="1:23" hidden="1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 cm="1">
        <f t="array" ref="W47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16" spans="1:2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 cm="1">
        <f t="array" ref="W47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17" spans="1:23" hidden="1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 cm="1">
        <f t="array" ref="W47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18" spans="1:23" hidden="1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 cm="1">
        <f t="array" ref="W47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19" spans="1:23" hidden="1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 cm="1">
        <f t="array" ref="W47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20" spans="1:23" hidden="1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 cm="1">
        <f t="array" ref="W47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21" spans="1:23" hidden="1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 cm="1">
        <f t="array" ref="W47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22" spans="1:23" hidden="1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 cm="1">
        <f t="array" ref="W47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23" spans="1:23" hidden="1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 cm="1">
        <f t="array" ref="W47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24" spans="1:23" hidden="1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 cm="1">
        <f t="array" ref="W47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25" spans="1:23" hidden="1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 cm="1">
        <f t="array" ref="W47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26" spans="1:23" hidden="1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 cm="1">
        <f t="array" ref="W47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27" spans="1:23" hidden="1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 cm="1">
        <f t="array" ref="W47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28" spans="1:23" hidden="1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 cm="1">
        <f t="array" ref="W47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29" spans="1:23" hidden="1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 cm="1">
        <f t="array" ref="W47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30" spans="1:23" hidden="1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 cm="1">
        <f t="array" ref="W47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31" spans="1:23" hidden="1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 cm="1">
        <f t="array" ref="W47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32" spans="1:23" hidden="1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 cm="1">
        <f t="array" ref="W47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33" spans="1:23" hidden="1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 cm="1">
        <f t="array" ref="W47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34" spans="1:23" hidden="1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 cm="1">
        <f t="array" ref="W47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35" spans="1:23" hidden="1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 cm="1">
        <f t="array" ref="W47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36" spans="1:23" hidden="1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 cm="1">
        <f t="array" ref="W47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37" spans="1:2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 cm="1">
        <f t="array" ref="W47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38" spans="1:23" hidden="1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 cm="1">
        <f t="array" ref="W47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39" spans="1:23" hidden="1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 cm="1">
        <f t="array" ref="W47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40" spans="1:23" hidden="1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 cm="1">
        <f t="array" ref="W47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41" spans="1:2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 cm="1">
        <f t="array" ref="W47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42" spans="1:23" hidden="1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 cm="1">
        <f t="array" ref="W47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43" spans="1:23" hidden="1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 cm="1">
        <f t="array" ref="W47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44" spans="1:23" hidden="1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 cm="1">
        <f t="array" ref="W47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45" spans="1:23" hidden="1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 cm="1">
        <f t="array" ref="W47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46" spans="1:23" hidden="1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 cm="1">
        <f t="array" ref="W47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47" spans="1:23" hidden="1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 cm="1">
        <f t="array" ref="W47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48" spans="1:23" hidden="1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 cm="1">
        <f t="array" ref="W47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49" spans="1:23" hidden="1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 cm="1">
        <f t="array" ref="W47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50" spans="1:23" hidden="1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 cm="1">
        <f t="array" ref="W47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51" spans="1:23" hidden="1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 cm="1">
        <f t="array" ref="W47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52" spans="1:23" hidden="1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 cm="1">
        <f t="array" ref="W47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53" spans="1:23" hidden="1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 cm="1">
        <f t="array" ref="W47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54" spans="1:23" hidden="1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 cm="1">
        <f t="array" ref="W47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55" spans="1:23" hidden="1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 cm="1">
        <f t="array" ref="W47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56" spans="1:23" hidden="1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 cm="1">
        <f t="array" ref="W47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57" spans="1:23" hidden="1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 cm="1">
        <f t="array" ref="W47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58" spans="1:23" hidden="1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 cm="1">
        <f t="array" ref="W47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59" spans="1:23" hidden="1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 cm="1">
        <f t="array" ref="W47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60" spans="1:23" hidden="1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 cm="1">
        <f t="array" ref="W47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61" spans="1:23" hidden="1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 cm="1">
        <f t="array" ref="W47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62" spans="1:23" hidden="1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 cm="1">
        <f t="array" ref="W47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63" spans="1:23" hidden="1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 cm="1">
        <f t="array" ref="W47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64" spans="1:23" hidden="1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 cm="1">
        <f t="array" ref="W47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65" spans="1:23" hidden="1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 cm="1">
        <f t="array" ref="W47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66" spans="1:23" hidden="1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 cm="1">
        <f t="array" ref="W47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67" spans="1:23" hidden="1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 cm="1">
        <f t="array" ref="W47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68" spans="1:23" hidden="1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 cm="1">
        <f t="array" ref="W47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69" spans="1:2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 cm="1">
        <f t="array" ref="W47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70" spans="1:23" hidden="1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 cm="1">
        <f t="array" ref="W47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71" spans="1:23" hidden="1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 cm="1">
        <f t="array" ref="W47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72" spans="1:23" hidden="1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 cm="1">
        <f t="array" ref="W47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73" spans="1:23" hidden="1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 cm="1">
        <f t="array" ref="W47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74" spans="1:23" hidden="1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 cm="1">
        <f t="array" ref="W47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75" spans="1:23" hidden="1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 cm="1">
        <f t="array" ref="W47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76" spans="1:23" hidden="1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 cm="1">
        <f t="array" ref="W47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77" spans="1:23" hidden="1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 cm="1">
        <f t="array" ref="W47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78" spans="1:23" hidden="1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 cm="1">
        <f t="array" ref="W47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79" spans="1:23" hidden="1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 cm="1">
        <f t="array" ref="W47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80" spans="1:23" hidden="1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 cm="1">
        <f t="array" ref="W47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81" spans="1:23" hidden="1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 cm="1">
        <f t="array" ref="W47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82" spans="1:23" hidden="1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 cm="1">
        <f t="array" ref="W47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83" spans="1:23" hidden="1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 cm="1">
        <f t="array" ref="W47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84" spans="1:23" hidden="1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 cm="1">
        <f t="array" ref="W47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85" spans="1:23" hidden="1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 cm="1">
        <f t="array" ref="W47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86" spans="1:23" hidden="1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 cm="1">
        <f t="array" ref="W47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87" spans="1:23" hidden="1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 cm="1">
        <f t="array" ref="W47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88" spans="1:23" hidden="1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 cm="1">
        <f t="array" ref="W47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89" spans="1:23" hidden="1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 cm="1">
        <f t="array" ref="W47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90" spans="1:23" hidden="1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 cm="1">
        <f t="array" ref="W47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91" spans="1:23" hidden="1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 cm="1">
        <f t="array" ref="W47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92" spans="1:23" hidden="1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 cm="1">
        <f t="array" ref="W47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93" spans="1:2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 cm="1">
        <f t="array" ref="W47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94" spans="1:23" hidden="1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 cm="1">
        <f t="array" ref="W47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795" spans="1:23" hidden="1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 cm="1">
        <f t="array" ref="W47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96" spans="1:23" hidden="1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 cm="1">
        <f t="array" ref="W47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797" spans="1:23" hidden="1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 cm="1">
        <f t="array" ref="W47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98" spans="1:23" hidden="1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 cm="1">
        <f t="array" ref="W47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799" spans="1:23" hidden="1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 cm="1">
        <f t="array" ref="W47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00" spans="1:23" hidden="1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 cm="1">
        <f t="array" ref="W48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01" spans="1:23" hidden="1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 cm="1">
        <f t="array" ref="W48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02" spans="1:23" hidden="1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 cm="1">
        <f t="array" ref="W48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03" spans="1:23" hidden="1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 cm="1">
        <f t="array" ref="W48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04" spans="1:23" hidden="1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 cm="1">
        <f t="array" ref="W48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05" spans="1:23" hidden="1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 cm="1">
        <f t="array" ref="W48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06" spans="1:23" hidden="1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 cm="1">
        <f t="array" ref="W48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07" spans="1:23" hidden="1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 cm="1">
        <f t="array" ref="W48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08" spans="1:23" hidden="1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 cm="1">
        <f t="array" ref="W48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09" spans="1:23" hidden="1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 cm="1">
        <f t="array" ref="W48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10" spans="1:23" hidden="1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 cm="1">
        <f t="array" ref="W48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11" spans="1:23" hidden="1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 cm="1">
        <f t="array" ref="W48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12" spans="1:23" hidden="1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 cm="1">
        <f t="array" ref="W48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13" spans="1:23" hidden="1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 cm="1">
        <f t="array" ref="W48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14" spans="1:23" hidden="1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 cm="1">
        <f t="array" ref="W48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15" spans="1:23" hidden="1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 cm="1">
        <f t="array" ref="W48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16" spans="1:2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 cm="1">
        <f t="array" ref="W48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17" spans="1:23" hidden="1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 cm="1">
        <f t="array" ref="W48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18" spans="1:23" hidden="1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 cm="1">
        <f t="array" ref="W48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19" spans="1:23" hidden="1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 cm="1">
        <f t="array" ref="W48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20" spans="1:23" hidden="1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 cm="1">
        <f t="array" ref="W48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21" spans="1:23" hidden="1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 cm="1">
        <f t="array" ref="W48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22" spans="1:23" hidden="1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 cm="1">
        <f t="array" ref="W48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23" spans="1:23" hidden="1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 cm="1">
        <f t="array" ref="W48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24" spans="1:23" hidden="1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 cm="1">
        <f t="array" ref="W48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25" spans="1:23" hidden="1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 cm="1">
        <f t="array" ref="W48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26" spans="1:23" hidden="1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 cm="1">
        <f t="array" ref="W48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27" spans="1:23" hidden="1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 cm="1">
        <f t="array" ref="W48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28" spans="1:23" hidden="1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 cm="1">
        <f t="array" ref="W48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29" spans="1:23" hidden="1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 cm="1">
        <f t="array" ref="W48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30" spans="1:23" hidden="1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 cm="1">
        <f t="array" ref="W48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31" spans="1:23" hidden="1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 cm="1">
        <f t="array" ref="W48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32" spans="1:23" hidden="1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 cm="1">
        <f t="array" ref="W48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33" spans="1:23" hidden="1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 cm="1">
        <f t="array" ref="W48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34" spans="1:23" hidden="1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 cm="1">
        <f t="array" ref="W48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35" spans="1:23" hidden="1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 cm="1">
        <f t="array" ref="W48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36" spans="1:23" hidden="1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 cm="1">
        <f t="array" ref="W48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37" spans="1:23" hidden="1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 cm="1">
        <f t="array" ref="W48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38" spans="1:23" hidden="1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 cm="1">
        <f t="array" ref="W48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39" spans="1:23" hidden="1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 cm="1">
        <f t="array" ref="W48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40" spans="1:23" hidden="1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 cm="1">
        <f t="array" ref="W48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41" spans="1:23" hidden="1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 cm="1">
        <f t="array" ref="W48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42" spans="1:23" hidden="1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 cm="1">
        <f t="array" ref="W48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43" spans="1:23" hidden="1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 cm="1">
        <f t="array" ref="W48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44" spans="1:23" hidden="1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 cm="1">
        <f t="array" ref="W48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45" spans="1:23" hidden="1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 cm="1">
        <f t="array" ref="W48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46" spans="1:23" hidden="1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 cm="1">
        <f t="array" ref="W48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47" spans="1:23" hidden="1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 cm="1">
        <f t="array" ref="W48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48" spans="1:23" hidden="1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 cm="1">
        <f t="array" ref="W48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49" spans="1:23" hidden="1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 cm="1">
        <f t="array" ref="W48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50" spans="1:23" hidden="1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 cm="1">
        <f t="array" ref="W48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51" spans="1:23" hidden="1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 cm="1">
        <f t="array" ref="W48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52" spans="1:23" hidden="1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 cm="1">
        <f t="array" ref="W48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53" spans="1:23" hidden="1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 cm="1">
        <f t="array" ref="W48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54" spans="1:23" hidden="1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 cm="1">
        <f t="array" ref="W48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55" spans="1:23" hidden="1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 cm="1">
        <f t="array" ref="W48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56" spans="1:23" hidden="1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 cm="1">
        <f t="array" ref="W48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57" spans="1:23" hidden="1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 cm="1">
        <f t="array" ref="W48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58" spans="1:23" hidden="1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 cm="1">
        <f t="array" ref="W48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59" spans="1:23" hidden="1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 cm="1">
        <f t="array" ref="W48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60" spans="1:23" hidden="1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 cm="1">
        <f t="array" ref="W48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61" spans="1:23" hidden="1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 cm="1">
        <f t="array" ref="W48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62" spans="1:23" hidden="1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 cm="1">
        <f t="array" ref="W48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63" spans="1:23" hidden="1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 cm="1">
        <f t="array" ref="W48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64" spans="1:23" hidden="1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 cm="1">
        <f t="array" ref="W48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65" spans="1:23" hidden="1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 cm="1">
        <f t="array" ref="W48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66" spans="1:23" hidden="1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 cm="1">
        <f t="array" ref="W48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67" spans="1:23" hidden="1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 cm="1">
        <f t="array" ref="W48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68" spans="1:23" hidden="1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 cm="1">
        <f t="array" ref="W48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69" spans="1:23" hidden="1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 cm="1">
        <f t="array" ref="W48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70" spans="1:23" hidden="1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 cm="1">
        <f t="array" ref="W48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71" spans="1:23" hidden="1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 cm="1">
        <f t="array" ref="W48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72" spans="1:23" hidden="1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 cm="1">
        <f t="array" ref="W48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73" spans="1:23" hidden="1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 cm="1">
        <f t="array" ref="W48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74" spans="1:23" hidden="1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 cm="1">
        <f t="array" ref="W48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75" spans="1:23" hidden="1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 cm="1">
        <f t="array" ref="W48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76" spans="1:2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 cm="1">
        <f t="array" ref="W48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77" spans="1:23" hidden="1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 cm="1">
        <f t="array" ref="W48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78" spans="1:23" hidden="1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 cm="1">
        <f t="array" ref="W48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79" spans="1:23" hidden="1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 cm="1">
        <f t="array" ref="W48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80" spans="1:23" hidden="1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 cm="1">
        <f t="array" ref="W48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81" spans="1:23" hidden="1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 cm="1">
        <f t="array" ref="W48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82" spans="1:23" hidden="1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 cm="1">
        <f t="array" ref="W48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83" spans="1:23" hidden="1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 cm="1">
        <f t="array" ref="W48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84" spans="1:23" hidden="1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 cm="1">
        <f t="array" ref="W48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85" spans="1:23" hidden="1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 cm="1">
        <f t="array" ref="W48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86" spans="1:23" hidden="1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 cm="1">
        <f t="array" ref="W48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87" spans="1:23" hidden="1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 cm="1">
        <f t="array" ref="W48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88" spans="1:23" hidden="1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 cm="1">
        <f t="array" ref="W48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89" spans="1:23" hidden="1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 cm="1">
        <f t="array" ref="W48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90" spans="1:23" hidden="1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 cm="1">
        <f t="array" ref="W48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91" spans="1:23" hidden="1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 cm="1">
        <f t="array" ref="W48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92" spans="1:23" hidden="1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 cm="1">
        <f t="array" ref="W48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93" spans="1:23" hidden="1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 cm="1">
        <f t="array" ref="W48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94" spans="1:23" hidden="1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 cm="1">
        <f t="array" ref="W48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895" spans="1:23" hidden="1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 cm="1">
        <f t="array" ref="W48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896" spans="1:23" hidden="1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 cm="1">
        <f t="array" ref="W48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97" spans="1:23" hidden="1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 cm="1">
        <f t="array" ref="W48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98" spans="1:23" hidden="1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 cm="1">
        <f t="array" ref="W48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899" spans="1:23" hidden="1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 cm="1">
        <f t="array" ref="W48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00" spans="1:23" hidden="1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 cm="1">
        <f t="array" ref="W49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01" spans="1:23" hidden="1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 cm="1">
        <f t="array" ref="W49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02" spans="1:23" hidden="1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 cm="1">
        <f t="array" ref="W49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03" spans="1:23" hidden="1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 cm="1">
        <f t="array" ref="W49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04" spans="1:23" hidden="1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 cm="1">
        <f t="array" ref="W49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05" spans="1:23" hidden="1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 cm="1">
        <f t="array" ref="W49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06" spans="1:23" hidden="1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 cm="1">
        <f t="array" ref="W49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07" spans="1:23" hidden="1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 cm="1">
        <f t="array" ref="W49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08" spans="1:23" hidden="1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 cm="1">
        <f t="array" ref="W49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09" spans="1:23" hidden="1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 cm="1">
        <f t="array" ref="W49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10" spans="1:23" hidden="1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 cm="1">
        <f t="array" ref="W49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11" spans="1:23" hidden="1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 cm="1">
        <f t="array" ref="W49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12" spans="1:23" hidden="1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 cm="1">
        <f t="array" ref="W49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13" spans="1:23" hidden="1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 cm="1">
        <f t="array" ref="W49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14" spans="1:23" hidden="1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 cm="1">
        <f t="array" ref="W49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15" spans="1:23" hidden="1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 cm="1">
        <f t="array" ref="W49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16" spans="1:23" hidden="1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 cm="1">
        <f t="array" ref="W49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17" spans="1:23" hidden="1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 cm="1">
        <f t="array" ref="W49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18" spans="1:23" hidden="1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 cm="1">
        <f t="array" ref="W49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19" spans="1:23" hidden="1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 cm="1">
        <f t="array" ref="W49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20" spans="1:23" hidden="1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 cm="1">
        <f t="array" ref="W49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21" spans="1:23" hidden="1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 cm="1">
        <f t="array" ref="W49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22" spans="1:23" hidden="1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 cm="1">
        <f t="array" ref="W49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23" spans="1:23" hidden="1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 cm="1">
        <f t="array" ref="W49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24" spans="1:23" hidden="1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 cm="1">
        <f t="array" ref="W49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25" spans="1:23" hidden="1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 cm="1">
        <f t="array" ref="W49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26" spans="1:23" hidden="1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 cm="1">
        <f t="array" ref="W49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27" spans="1:23" hidden="1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 cm="1">
        <f t="array" ref="W49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28" spans="1:23" hidden="1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 cm="1">
        <f t="array" ref="W49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29" spans="1:23" hidden="1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 cm="1">
        <f t="array" ref="W49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30" spans="1:23" hidden="1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 cm="1">
        <f t="array" ref="W49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31" spans="1:23" hidden="1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 cm="1">
        <f t="array" ref="W49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32" spans="1:23" hidden="1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 cm="1">
        <f t="array" ref="W49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33" spans="1:23" hidden="1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 cm="1">
        <f t="array" ref="W49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34" spans="1:23" hidden="1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 cm="1">
        <f t="array" ref="W49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35" spans="1:23" hidden="1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 cm="1">
        <f t="array" ref="W49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36" spans="1:23" hidden="1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 cm="1">
        <f t="array" ref="W49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37" spans="1:23" hidden="1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 cm="1">
        <f t="array" ref="W49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38" spans="1:23" hidden="1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 cm="1">
        <f t="array" ref="W49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39" spans="1:23" hidden="1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 cm="1">
        <f t="array" ref="W49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40" spans="1:23" hidden="1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 cm="1">
        <f t="array" ref="W49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41" spans="1:23" hidden="1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 cm="1">
        <f t="array" ref="W49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42" spans="1:23" hidden="1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 cm="1">
        <f t="array" ref="W49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43" spans="1:23" hidden="1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 cm="1">
        <f t="array" ref="W49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44" spans="1:23" hidden="1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 cm="1">
        <f t="array" ref="W49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45" spans="1:23" hidden="1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 cm="1">
        <f t="array" ref="W49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46" spans="1:23" hidden="1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 cm="1">
        <f t="array" ref="W49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47" spans="1:23" hidden="1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 cm="1">
        <f t="array" ref="W49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48" spans="1:23" hidden="1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 cm="1">
        <f t="array" ref="W49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49" spans="1:23" hidden="1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 cm="1">
        <f t="array" ref="W49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50" spans="1:23" hidden="1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 cm="1">
        <f t="array" ref="W49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51" spans="1:23" hidden="1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 cm="1">
        <f t="array" ref="W49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52" spans="1:23" hidden="1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 cm="1">
        <f t="array" ref="W49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53" spans="1:23" hidden="1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 cm="1">
        <f t="array" ref="W49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54" spans="1:23" hidden="1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 cm="1">
        <f t="array" ref="W49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55" spans="1:23" hidden="1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 cm="1">
        <f t="array" ref="W49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56" spans="1:23" hidden="1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 cm="1">
        <f t="array" ref="W49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57" spans="1:23" hidden="1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 cm="1">
        <f t="array" ref="W49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58" spans="1:23" hidden="1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 cm="1">
        <f t="array" ref="W49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59" spans="1:23" hidden="1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 cm="1">
        <f t="array" ref="W49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60" spans="1:23" hidden="1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 cm="1">
        <f t="array" ref="W49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61" spans="1:23" hidden="1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 cm="1">
        <f t="array" ref="W49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62" spans="1:23" hidden="1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 cm="1">
        <f t="array" ref="W49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63" spans="1:23" hidden="1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 cm="1">
        <f t="array" ref="W49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64" spans="1:23" hidden="1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 cm="1">
        <f t="array" ref="W49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65" spans="1:23" hidden="1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 cm="1">
        <f t="array" ref="W49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66" spans="1:23" hidden="1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 cm="1">
        <f t="array" ref="W49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67" spans="1:23" hidden="1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 cm="1">
        <f t="array" ref="W49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68" spans="1:23" hidden="1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 cm="1">
        <f t="array" ref="W49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69" spans="1:23" hidden="1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 cm="1">
        <f t="array" ref="W49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70" spans="1:23" hidden="1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 cm="1">
        <f t="array" ref="W49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71" spans="1:23" hidden="1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 cm="1">
        <f t="array" ref="W49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72" spans="1:23" hidden="1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 cm="1">
        <f t="array" ref="W49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73" spans="1:23" hidden="1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 cm="1">
        <f t="array" ref="W49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74" spans="1:23" hidden="1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 cm="1">
        <f t="array" ref="W49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75" spans="1:23" hidden="1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 cm="1">
        <f t="array" ref="W49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76" spans="1:23" hidden="1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 cm="1">
        <f t="array" ref="W49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77" spans="1:23" hidden="1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 cm="1">
        <f t="array" ref="W49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78" spans="1:23" hidden="1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 cm="1">
        <f t="array" ref="W49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79" spans="1:23" hidden="1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 cm="1">
        <f t="array" ref="W49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80" spans="1:23" hidden="1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 cm="1">
        <f t="array" ref="W49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81" spans="1:23" hidden="1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 cm="1">
        <f t="array" ref="W49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82" spans="1:23" hidden="1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 cm="1">
        <f t="array" ref="W49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83" spans="1:23" hidden="1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 cm="1">
        <f t="array" ref="W49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84" spans="1:23" hidden="1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 cm="1">
        <f t="array" ref="W49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85" spans="1:23" hidden="1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 cm="1">
        <f t="array" ref="W49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86" spans="1:23" hidden="1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 cm="1">
        <f t="array" ref="W49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87" spans="1:23" hidden="1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 cm="1">
        <f t="array" ref="W49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88" spans="1:23" hidden="1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 cm="1">
        <f t="array" ref="W49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89" spans="1:23" hidden="1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 cm="1">
        <f t="array" ref="W49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90" spans="1:23" hidden="1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 cm="1">
        <f t="array" ref="W49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91" spans="1:23" hidden="1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 cm="1">
        <f t="array" ref="W49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4992" spans="1:23" hidden="1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 cm="1">
        <f t="array" ref="W49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93" spans="1:23" hidden="1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 cm="1">
        <f t="array" ref="W49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94" spans="1:23" hidden="1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 cm="1">
        <f t="array" ref="W49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95" spans="1:23" hidden="1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 cm="1">
        <f t="array" ref="W49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96" spans="1:23" hidden="1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 cm="1">
        <f t="array" ref="W49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97" spans="1:23" hidden="1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 cm="1">
        <f t="array" ref="W49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4998" spans="1:23" hidden="1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 cm="1">
        <f t="array" ref="W49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4999" spans="1:23" hidden="1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 cm="1">
        <f t="array" ref="W49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00" spans="1:23" hidden="1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 cm="1">
        <f t="array" ref="W50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01" spans="1:23" hidden="1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 cm="1">
        <f t="array" ref="W50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02" spans="1:23" hidden="1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 cm="1">
        <f t="array" ref="W50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03" spans="1:23" hidden="1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 cm="1">
        <f t="array" ref="W50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04" spans="1:23" hidden="1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 cm="1">
        <f t="array" ref="W50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05" spans="1:23" hidden="1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 cm="1">
        <f t="array" ref="W50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06" spans="1:23" hidden="1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 cm="1">
        <f t="array" ref="W50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07" spans="1:23" hidden="1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 cm="1">
        <f t="array" ref="W50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08" spans="1:23" hidden="1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 cm="1">
        <f t="array" ref="W50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09" spans="1:23" hidden="1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 cm="1">
        <f t="array" ref="W50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10" spans="1:23" hidden="1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 cm="1">
        <f t="array" ref="W50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11" spans="1:23" hidden="1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 cm="1">
        <f t="array" ref="W50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12" spans="1:23" hidden="1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 cm="1">
        <f t="array" ref="W50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13" spans="1:23" hidden="1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 cm="1">
        <f t="array" ref="W50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14" spans="1:23" hidden="1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 cm="1">
        <f t="array" ref="W50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15" spans="1:23" hidden="1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 cm="1">
        <f t="array" ref="W50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16" spans="1:23" hidden="1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 cm="1">
        <f t="array" ref="W50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17" spans="1:23" hidden="1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 cm="1">
        <f t="array" ref="W50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18" spans="1:23" hidden="1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 cm="1">
        <f t="array" ref="W50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19" spans="1:23" hidden="1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 cm="1">
        <f t="array" ref="W50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20" spans="1:23" hidden="1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 cm="1">
        <f t="array" ref="W50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21" spans="1:23" hidden="1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 cm="1">
        <f t="array" ref="W50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22" spans="1:23" hidden="1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 cm="1">
        <f t="array" ref="W50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23" spans="1:23" hidden="1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 cm="1">
        <f t="array" ref="W50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24" spans="1:23" hidden="1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 cm="1">
        <f t="array" ref="W50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25" spans="1:23" hidden="1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 cm="1">
        <f t="array" ref="W50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26" spans="1:23" hidden="1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 cm="1">
        <f t="array" ref="W50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27" spans="1:23" hidden="1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 cm="1">
        <f t="array" ref="W50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28" spans="1:23" hidden="1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 cm="1">
        <f t="array" ref="W50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29" spans="1:23" hidden="1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 cm="1">
        <f t="array" ref="W50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30" spans="1:23" hidden="1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 cm="1">
        <f t="array" ref="W50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31" spans="1:23" hidden="1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 cm="1">
        <f t="array" ref="W50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32" spans="1:23" hidden="1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 cm="1">
        <f t="array" ref="W50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33" spans="1:23" hidden="1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 cm="1">
        <f t="array" ref="W50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34" spans="1:23" hidden="1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 cm="1">
        <f t="array" ref="W50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35" spans="1:23" hidden="1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 cm="1">
        <f t="array" ref="W50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36" spans="1:23" hidden="1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 cm="1">
        <f t="array" ref="W50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37" spans="1:23" hidden="1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 cm="1">
        <f t="array" ref="W50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38" spans="1:23" hidden="1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 cm="1">
        <f t="array" ref="W50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39" spans="1:23" hidden="1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 cm="1">
        <f t="array" ref="W50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40" spans="1:23" hidden="1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 cm="1">
        <f t="array" ref="W50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41" spans="1:23" hidden="1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 cm="1">
        <f t="array" ref="W50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42" spans="1:23" hidden="1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 cm="1">
        <f t="array" ref="W50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43" spans="1:23" hidden="1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 cm="1">
        <f t="array" ref="W50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44" spans="1:23" hidden="1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 cm="1">
        <f t="array" ref="W50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45" spans="1:23" hidden="1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 cm="1">
        <f t="array" ref="W50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46" spans="1:2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 cm="1">
        <f t="array" ref="W50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47" spans="1:23" hidden="1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 cm="1">
        <f t="array" ref="W50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48" spans="1:23" hidden="1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 cm="1">
        <f t="array" ref="W50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49" spans="1:23" hidden="1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 cm="1">
        <f t="array" ref="W50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50" spans="1:23" hidden="1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 cm="1">
        <f t="array" ref="W50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51" spans="1:23" hidden="1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 cm="1">
        <f t="array" ref="W50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52" spans="1:23" hidden="1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 cm="1">
        <f t="array" ref="W50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53" spans="1:23" hidden="1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 cm="1">
        <f t="array" ref="W50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54" spans="1:23" hidden="1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 cm="1">
        <f t="array" ref="W50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55" spans="1:23" hidden="1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 cm="1">
        <f t="array" ref="W50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56" spans="1:23" hidden="1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 cm="1">
        <f t="array" ref="W50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57" spans="1:23" hidden="1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 cm="1">
        <f t="array" ref="W50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58" spans="1:23" hidden="1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 cm="1">
        <f t="array" ref="W50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59" spans="1:23" hidden="1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 cm="1">
        <f t="array" ref="W50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60" spans="1:23" hidden="1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 cm="1">
        <f t="array" ref="W50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61" spans="1:23" hidden="1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 cm="1">
        <f t="array" ref="W50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62" spans="1:23" hidden="1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 cm="1">
        <f t="array" ref="W50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63" spans="1:23" hidden="1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 cm="1">
        <f t="array" ref="W50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64" spans="1:23" hidden="1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 cm="1">
        <f t="array" ref="W50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65" spans="1:23" hidden="1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 cm="1">
        <f t="array" ref="W50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66" spans="1:23" hidden="1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 cm="1">
        <f t="array" ref="W50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67" spans="1:23" hidden="1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 cm="1">
        <f t="array" ref="W50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68" spans="1:23" hidden="1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 cm="1">
        <f t="array" ref="W50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69" spans="1:23" hidden="1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 cm="1">
        <f t="array" ref="W50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70" spans="1:23" hidden="1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 cm="1">
        <f t="array" ref="W50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71" spans="1:23" hidden="1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 cm="1">
        <f t="array" ref="W50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72" spans="1:23" hidden="1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 cm="1">
        <f t="array" ref="W50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73" spans="1:23" hidden="1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 cm="1">
        <f t="array" ref="W50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74" spans="1:23" hidden="1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 cm="1">
        <f t="array" ref="W50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75" spans="1:23" hidden="1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 cm="1">
        <f t="array" ref="W50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76" spans="1:23" hidden="1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 cm="1">
        <f t="array" ref="W50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77" spans="1:23" hidden="1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 cm="1">
        <f t="array" ref="W50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78" spans="1:23" hidden="1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 cm="1">
        <f t="array" ref="W50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79" spans="1:2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 cm="1">
        <f t="array" ref="W50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80" spans="1:23" hidden="1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 cm="1">
        <f t="array" ref="W50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81" spans="1:23" hidden="1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 cm="1">
        <f t="array" ref="W50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82" spans="1:23" hidden="1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 cm="1">
        <f t="array" ref="W50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83" spans="1:23" hidden="1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 cm="1">
        <f t="array" ref="W50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84" spans="1:23" hidden="1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 cm="1">
        <f t="array" ref="W50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85" spans="1:23" hidden="1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 cm="1">
        <f t="array" ref="W50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86" spans="1:23" hidden="1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 cm="1">
        <f t="array" ref="W50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87" spans="1:23" hidden="1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 cm="1">
        <f t="array" ref="W50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88" spans="1:23" hidden="1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 cm="1">
        <f t="array" ref="W50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89" spans="1:23" hidden="1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 cm="1">
        <f t="array" ref="W50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90" spans="1:23" hidden="1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 cm="1">
        <f t="array" ref="W50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91" spans="1:23" hidden="1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 cm="1">
        <f t="array" ref="W50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92" spans="1:23" hidden="1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 cm="1">
        <f t="array" ref="W50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93" spans="1:23" hidden="1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 cm="1">
        <f t="array" ref="W50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94" spans="1:23" hidden="1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 cm="1">
        <f t="array" ref="W50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095" spans="1:23" hidden="1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 cm="1">
        <f t="array" ref="W50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096" spans="1:23" hidden="1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 cm="1">
        <f t="array" ref="W50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97" spans="1:23" hidden="1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 cm="1">
        <f t="array" ref="W50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98" spans="1:23" hidden="1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 cm="1">
        <f t="array" ref="W50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099" spans="1:23" hidden="1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 cm="1">
        <f t="array" ref="W50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00" spans="1:23" hidden="1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 cm="1">
        <f t="array" ref="W51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01" spans="1:23" hidden="1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 cm="1">
        <f t="array" ref="W51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02" spans="1:23" hidden="1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 cm="1">
        <f t="array" ref="W51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03" spans="1:23" hidden="1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 cm="1">
        <f t="array" ref="W51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04" spans="1:23" hidden="1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 cm="1">
        <f t="array" ref="W51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05" spans="1:23" hidden="1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 cm="1">
        <f t="array" ref="W51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06" spans="1:23" hidden="1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 cm="1">
        <f t="array" ref="W51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07" spans="1:23" hidden="1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 cm="1">
        <f t="array" ref="W51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08" spans="1:23" hidden="1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 cm="1">
        <f t="array" ref="W51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09" spans="1:23" hidden="1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 cm="1">
        <f t="array" ref="W51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10" spans="1:23" hidden="1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 cm="1">
        <f t="array" ref="W51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11" spans="1:23" hidden="1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 cm="1">
        <f t="array" ref="W51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12" spans="1:23" hidden="1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 cm="1">
        <f t="array" ref="W51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13" spans="1:23" hidden="1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 cm="1">
        <f t="array" ref="W51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14" spans="1:23" hidden="1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 cm="1">
        <f t="array" ref="W51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15" spans="1:23" hidden="1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 cm="1">
        <f t="array" ref="W51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16" spans="1:23" hidden="1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 cm="1">
        <f t="array" ref="W51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17" spans="1:23" hidden="1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 cm="1">
        <f t="array" ref="W51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18" spans="1:23" hidden="1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 cm="1">
        <f t="array" ref="W51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19" spans="1:23" hidden="1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 cm="1">
        <f t="array" ref="W51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20" spans="1:23" hidden="1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 cm="1">
        <f t="array" ref="W51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21" spans="1:23" hidden="1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 cm="1">
        <f t="array" ref="W51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22" spans="1:23" hidden="1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 cm="1">
        <f t="array" ref="W51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23" spans="1:23" hidden="1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 cm="1">
        <f t="array" ref="W51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24" spans="1:23" hidden="1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 cm="1">
        <f t="array" ref="W51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25" spans="1:23" hidden="1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 cm="1">
        <f t="array" ref="W51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26" spans="1:23" hidden="1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 cm="1">
        <f t="array" ref="W51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27" spans="1:23" hidden="1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 cm="1">
        <f t="array" ref="W51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28" spans="1:23" hidden="1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 cm="1">
        <f t="array" ref="W51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29" spans="1:23" hidden="1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 cm="1">
        <f t="array" ref="W51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30" spans="1:23" hidden="1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 cm="1">
        <f t="array" ref="W51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31" spans="1:23" hidden="1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 cm="1">
        <f t="array" ref="W51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32" spans="1:23" hidden="1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 cm="1">
        <f t="array" ref="W51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33" spans="1:23" hidden="1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 cm="1">
        <f t="array" ref="W51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34" spans="1:23" hidden="1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 cm="1">
        <f t="array" ref="W51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35" spans="1:23" hidden="1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 cm="1">
        <f t="array" ref="W51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36" spans="1:23" hidden="1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 cm="1">
        <f t="array" ref="W51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37" spans="1:23" hidden="1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 cm="1">
        <f t="array" ref="W51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38" spans="1:23" hidden="1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 cm="1">
        <f t="array" ref="W51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39" spans="1:23" hidden="1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 cm="1">
        <f t="array" ref="W51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40" spans="1:23" hidden="1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 cm="1">
        <f t="array" ref="W51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41" spans="1:23" hidden="1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 cm="1">
        <f t="array" ref="W51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42" spans="1:23" hidden="1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 cm="1">
        <f t="array" ref="W51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43" spans="1:23" hidden="1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 cm="1">
        <f t="array" ref="W51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44" spans="1:23" hidden="1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 cm="1">
        <f t="array" ref="W51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45" spans="1:23" hidden="1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 cm="1">
        <f t="array" ref="W51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46" spans="1:23" hidden="1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 cm="1">
        <f t="array" ref="W51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47" spans="1:23" hidden="1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 cm="1">
        <f t="array" ref="W51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48" spans="1:23" hidden="1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 cm="1">
        <f t="array" ref="W51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49" spans="1:23" hidden="1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 cm="1">
        <f t="array" ref="W51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50" spans="1:23" hidden="1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 cm="1">
        <f t="array" ref="W51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51" spans="1:23" hidden="1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 cm="1">
        <f t="array" ref="W51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52" spans="1:23" hidden="1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 cm="1">
        <f t="array" ref="W51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53" spans="1:23" hidden="1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 cm="1">
        <f t="array" ref="W51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54" spans="1:23" hidden="1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 cm="1">
        <f t="array" ref="W51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55" spans="1:23" hidden="1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 cm="1">
        <f t="array" ref="W51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56" spans="1:23" hidden="1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 cm="1">
        <f t="array" ref="W51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57" spans="1:23" hidden="1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 cm="1">
        <f t="array" ref="W51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58" spans="1:23" hidden="1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 cm="1">
        <f t="array" ref="W51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59" spans="1:23" hidden="1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 cm="1">
        <f t="array" ref="W51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60" spans="1:23" hidden="1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 cm="1">
        <f t="array" ref="W51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61" spans="1:23" hidden="1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 cm="1">
        <f t="array" ref="W51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62" spans="1:23" hidden="1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 cm="1">
        <f t="array" ref="W51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63" spans="1:23" hidden="1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 cm="1">
        <f t="array" ref="W51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64" spans="1:23" hidden="1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 cm="1">
        <f t="array" ref="W51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65" spans="1:23" hidden="1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 cm="1">
        <f t="array" ref="W51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66" spans="1:23" hidden="1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 cm="1">
        <f t="array" ref="W51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67" spans="1:23" hidden="1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 cm="1">
        <f t="array" ref="W51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68" spans="1:23" hidden="1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 cm="1">
        <f t="array" ref="W51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69" spans="1:23" hidden="1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 cm="1">
        <f t="array" ref="W51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70" spans="1:23" hidden="1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 cm="1">
        <f t="array" ref="W51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71" spans="1:23" hidden="1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 cm="1">
        <f t="array" ref="W51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72" spans="1:23" hidden="1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 cm="1">
        <f t="array" ref="W51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73" spans="1:23" hidden="1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 cm="1">
        <f t="array" ref="W51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74" spans="1:23" hidden="1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 cm="1">
        <f t="array" ref="W51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75" spans="1:23" hidden="1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 cm="1">
        <f t="array" ref="W51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76" spans="1:23" hidden="1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 cm="1">
        <f t="array" ref="W51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77" spans="1:23" hidden="1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 cm="1">
        <f t="array" ref="W51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78" spans="1:23" hidden="1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 cm="1">
        <f t="array" ref="W51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79" spans="1:23" hidden="1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 cm="1">
        <f t="array" ref="W51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80" spans="1:23" hidden="1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 cm="1">
        <f t="array" ref="W51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81" spans="1:23" hidden="1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 cm="1">
        <f t="array" ref="W51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82" spans="1:23" hidden="1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 cm="1">
        <f t="array" ref="W51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83" spans="1:23" hidden="1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 cm="1">
        <f t="array" ref="W51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84" spans="1:23" hidden="1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 cm="1">
        <f t="array" ref="W51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85" spans="1:23" hidden="1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 cm="1">
        <f t="array" ref="W51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86" spans="1:23" hidden="1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 cm="1">
        <f t="array" ref="W51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87" spans="1:23" hidden="1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 cm="1">
        <f t="array" ref="W51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88" spans="1:23" hidden="1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 cm="1">
        <f t="array" ref="W51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89" spans="1:23" hidden="1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 cm="1">
        <f t="array" ref="W51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90" spans="1:23" hidden="1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 cm="1">
        <f t="array" ref="W51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91" spans="1:23" hidden="1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 cm="1">
        <f t="array" ref="W51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92" spans="1:23" hidden="1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 cm="1">
        <f t="array" ref="W51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93" spans="1:23" hidden="1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 cm="1">
        <f t="array" ref="W51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94" spans="1:23" hidden="1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 cm="1">
        <f t="array" ref="W51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195" spans="1:23" hidden="1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 cm="1">
        <f t="array" ref="W51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196" spans="1:23" hidden="1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 cm="1">
        <f t="array" ref="W51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97" spans="1:23" hidden="1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 cm="1">
        <f t="array" ref="W51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98" spans="1:2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 cm="1">
        <f t="array" ref="W51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199" spans="1:23" hidden="1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 cm="1">
        <f t="array" ref="W51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00" spans="1:23" hidden="1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 cm="1">
        <f t="array" ref="W52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01" spans="1:23" hidden="1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 cm="1">
        <f t="array" ref="W52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02" spans="1:23" hidden="1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 cm="1">
        <f t="array" ref="W52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03" spans="1:23" hidden="1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 cm="1">
        <f t="array" ref="W52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04" spans="1:23" hidden="1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 cm="1">
        <f t="array" ref="W52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05" spans="1:23" hidden="1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 cm="1">
        <f t="array" ref="W52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06" spans="1:23" hidden="1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 cm="1">
        <f t="array" ref="W52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07" spans="1:23" hidden="1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 cm="1">
        <f t="array" ref="W52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08" spans="1:23" hidden="1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 cm="1">
        <f t="array" ref="W52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09" spans="1:23" hidden="1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 cm="1">
        <f t="array" ref="W52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10" spans="1:23" hidden="1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 cm="1">
        <f t="array" ref="W52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11" spans="1:23" hidden="1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 cm="1">
        <f t="array" ref="W52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12" spans="1:23" hidden="1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 cm="1">
        <f t="array" ref="W52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13" spans="1:23" hidden="1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 cm="1">
        <f t="array" ref="W52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14" spans="1:23" hidden="1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 cm="1">
        <f t="array" ref="W52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15" spans="1:23" hidden="1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 cm="1">
        <f t="array" ref="W52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16" spans="1:23" hidden="1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 cm="1">
        <f t="array" ref="W52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17" spans="1:23" hidden="1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 cm="1">
        <f t="array" ref="W52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18" spans="1:23" hidden="1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 cm="1">
        <f t="array" ref="W52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19" spans="1:23" hidden="1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 cm="1">
        <f t="array" ref="W52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20" spans="1:23" hidden="1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 cm="1">
        <f t="array" ref="W52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21" spans="1:23" hidden="1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 cm="1">
        <f t="array" ref="W52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22" spans="1:23" hidden="1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 cm="1">
        <f t="array" ref="W52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23" spans="1:23" hidden="1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 cm="1">
        <f t="array" ref="W52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24" spans="1:23" hidden="1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 cm="1">
        <f t="array" ref="W52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25" spans="1:23" hidden="1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 cm="1">
        <f t="array" ref="W52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26" spans="1:23" hidden="1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 cm="1">
        <f t="array" ref="W52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27" spans="1:23" hidden="1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 cm="1">
        <f t="array" ref="W52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28" spans="1:23" hidden="1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 cm="1">
        <f t="array" ref="W52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29" spans="1:23" hidden="1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 cm="1">
        <f t="array" ref="W52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30" spans="1:23" hidden="1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 cm="1">
        <f t="array" ref="W52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31" spans="1:23" hidden="1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 cm="1">
        <f t="array" ref="W52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32" spans="1:23" hidden="1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 cm="1">
        <f t="array" ref="W52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33" spans="1:23" hidden="1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 cm="1">
        <f t="array" ref="W52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34" spans="1:23" hidden="1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 cm="1">
        <f t="array" ref="W52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35" spans="1:23" hidden="1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 cm="1">
        <f t="array" ref="W52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36" spans="1:23" hidden="1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 cm="1">
        <f t="array" ref="W52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37" spans="1:23" hidden="1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 cm="1">
        <f t="array" ref="W52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38" spans="1:23" hidden="1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 cm="1">
        <f t="array" ref="W52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39" spans="1:23" hidden="1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 cm="1">
        <f t="array" ref="W52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40" spans="1:23" hidden="1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 cm="1">
        <f t="array" ref="W52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41" spans="1:23" hidden="1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 cm="1">
        <f t="array" ref="W52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42" spans="1:23" hidden="1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 cm="1">
        <f t="array" ref="W52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43" spans="1:23" hidden="1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 cm="1">
        <f t="array" ref="W52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44" spans="1:23" hidden="1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 cm="1">
        <f t="array" ref="W52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45" spans="1:23" hidden="1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 cm="1">
        <f t="array" ref="W52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46" spans="1:23" hidden="1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 cm="1">
        <f t="array" ref="W52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47" spans="1:23" hidden="1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 cm="1">
        <f t="array" ref="W52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48" spans="1:23" hidden="1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 cm="1">
        <f t="array" ref="W52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49" spans="1:23" hidden="1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 cm="1">
        <f t="array" ref="W52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50" spans="1:23" hidden="1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 cm="1">
        <f t="array" ref="W52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51" spans="1:23" hidden="1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 cm="1">
        <f t="array" ref="W52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52" spans="1:23" hidden="1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 cm="1">
        <f t="array" ref="W52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53" spans="1:2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 cm="1">
        <f t="array" ref="W52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54" spans="1:23" hidden="1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 cm="1">
        <f t="array" ref="W52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55" spans="1:23" hidden="1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 cm="1">
        <f t="array" ref="W52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56" spans="1:23" hidden="1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 cm="1">
        <f t="array" ref="W52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57" spans="1:23" hidden="1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 cm="1">
        <f t="array" ref="W52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58" spans="1:23" hidden="1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 cm="1">
        <f t="array" ref="W52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59" spans="1:23" hidden="1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 cm="1">
        <f t="array" ref="W52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60" spans="1:23" hidden="1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 cm="1">
        <f t="array" ref="W52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61" spans="1:23" hidden="1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 cm="1">
        <f t="array" ref="W52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62" spans="1:23" hidden="1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 cm="1">
        <f t="array" ref="W52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63" spans="1:2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 cm="1">
        <f t="array" ref="W52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64" spans="1:23" hidden="1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 cm="1">
        <f t="array" ref="W52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65" spans="1:23" hidden="1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 cm="1">
        <f t="array" ref="W52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66" spans="1:23" hidden="1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 cm="1">
        <f t="array" ref="W52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67" spans="1:23" hidden="1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 cm="1">
        <f t="array" ref="W52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68" spans="1:23" hidden="1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 cm="1">
        <f t="array" ref="W52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69" spans="1:23" hidden="1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 cm="1">
        <f t="array" ref="W52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70" spans="1:23" hidden="1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 cm="1">
        <f t="array" ref="W52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71" spans="1:23" hidden="1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 cm="1">
        <f t="array" ref="W52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72" spans="1:23" hidden="1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 cm="1">
        <f t="array" ref="W52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73" spans="1:23" hidden="1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 cm="1">
        <f t="array" ref="W52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74" spans="1:23" hidden="1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 cm="1">
        <f t="array" ref="W52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75" spans="1:23" hidden="1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 cm="1">
        <f t="array" ref="W52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76" spans="1:23" hidden="1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 cm="1">
        <f t="array" ref="W52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77" spans="1:23" hidden="1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 cm="1">
        <f t="array" ref="W52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78" spans="1:23" hidden="1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 cm="1">
        <f t="array" ref="W52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79" spans="1:23" hidden="1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 cm="1">
        <f t="array" ref="W52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80" spans="1:23" hidden="1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 cm="1">
        <f t="array" ref="W52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81" spans="1:23" hidden="1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 cm="1">
        <f t="array" ref="W52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82" spans="1:23" hidden="1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 cm="1">
        <f t="array" ref="W52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83" spans="1:23" hidden="1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 cm="1">
        <f t="array" ref="W52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84" spans="1:23" hidden="1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 cm="1">
        <f t="array" ref="W52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85" spans="1:23" hidden="1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 cm="1">
        <f t="array" ref="W52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86" spans="1:23" hidden="1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 cm="1">
        <f t="array" ref="W52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87" spans="1:23" hidden="1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 cm="1">
        <f t="array" ref="W52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88" spans="1:23" hidden="1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 cm="1">
        <f t="array" ref="W52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89" spans="1:23" hidden="1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 cm="1">
        <f t="array" ref="W52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90" spans="1:23" hidden="1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 cm="1">
        <f t="array" ref="W52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91" spans="1:23" hidden="1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 cm="1">
        <f t="array" ref="W52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92" spans="1:23" hidden="1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 cm="1">
        <f t="array" ref="W52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93" spans="1:23" hidden="1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 cm="1">
        <f t="array" ref="W52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94" spans="1:2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 cm="1">
        <f t="array" ref="W52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95" spans="1:23" hidden="1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 cm="1">
        <f t="array" ref="W52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96" spans="1:23" hidden="1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 cm="1">
        <f t="array" ref="W52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297" spans="1:23" hidden="1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 cm="1">
        <f t="array" ref="W52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298" spans="1:23" hidden="1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 cm="1">
        <f t="array" ref="W52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299" spans="1:23" hidden="1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 cm="1">
        <f t="array" ref="W52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00" spans="1:23" hidden="1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 cm="1">
        <f t="array" ref="W53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01" spans="1:23" hidden="1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 cm="1">
        <f t="array" ref="W53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02" spans="1:23" hidden="1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 cm="1">
        <f t="array" ref="W53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03" spans="1:23" hidden="1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 cm="1">
        <f t="array" ref="W53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04" spans="1:23" hidden="1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 cm="1">
        <f t="array" ref="W53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05" spans="1:23" hidden="1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 cm="1">
        <f t="array" ref="W53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06" spans="1:23" hidden="1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 cm="1">
        <f t="array" ref="W53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07" spans="1:23" hidden="1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 cm="1">
        <f t="array" ref="W53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08" spans="1:23" hidden="1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 cm="1">
        <f t="array" ref="W53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09" spans="1:23" hidden="1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 cm="1">
        <f t="array" ref="W53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10" spans="1:23" hidden="1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 cm="1">
        <f t="array" ref="W53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11" spans="1:23" hidden="1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 cm="1">
        <f t="array" ref="W53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12" spans="1:23" hidden="1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 cm="1">
        <f t="array" ref="W53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13" spans="1:23" hidden="1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 cm="1">
        <f t="array" ref="W53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14" spans="1:23" hidden="1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 cm="1">
        <f t="array" ref="W53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15" spans="1:23" hidden="1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 cm="1">
        <f t="array" ref="W53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16" spans="1:23" hidden="1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 cm="1">
        <f t="array" ref="W53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17" spans="1:23" hidden="1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 cm="1">
        <f t="array" ref="W53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18" spans="1:23" hidden="1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 cm="1">
        <f t="array" ref="W53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19" spans="1:23" hidden="1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 cm="1">
        <f t="array" ref="W53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20" spans="1:23" hidden="1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 cm="1">
        <f t="array" ref="W53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21" spans="1:23" hidden="1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 cm="1">
        <f t="array" ref="W53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22" spans="1:23" hidden="1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 cm="1">
        <f t="array" ref="W53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23" spans="1:23" hidden="1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 cm="1">
        <f t="array" ref="W53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24" spans="1:23" hidden="1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 cm="1">
        <f t="array" ref="W53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25" spans="1:23" hidden="1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 cm="1">
        <f t="array" ref="W53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26" spans="1:23" hidden="1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 cm="1">
        <f t="array" ref="W53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27" spans="1:23" hidden="1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 cm="1">
        <f t="array" ref="W53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28" spans="1:23" hidden="1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 cm="1">
        <f t="array" ref="W53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29" spans="1:23" hidden="1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 cm="1">
        <f t="array" ref="W53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30" spans="1:23" hidden="1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 cm="1">
        <f t="array" ref="W53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31" spans="1:23" hidden="1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 cm="1">
        <f t="array" ref="W53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32" spans="1:23" hidden="1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 cm="1">
        <f t="array" ref="W53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33" spans="1:23" hidden="1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 cm="1">
        <f t="array" ref="W53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34" spans="1:23" hidden="1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 cm="1">
        <f t="array" ref="W53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35" spans="1:23" hidden="1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 cm="1">
        <f t="array" ref="W53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36" spans="1:23" hidden="1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 cm="1">
        <f t="array" ref="W53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37" spans="1:23" hidden="1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 cm="1">
        <f t="array" ref="W53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38" spans="1:23" hidden="1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 cm="1">
        <f t="array" ref="W53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39" spans="1:23" hidden="1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 cm="1">
        <f t="array" ref="W53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40" spans="1:23" hidden="1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 cm="1">
        <f t="array" ref="W53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41" spans="1:23" hidden="1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 cm="1">
        <f t="array" ref="W53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42" spans="1:23" hidden="1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 cm="1">
        <f t="array" ref="W53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43" spans="1:23" hidden="1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 cm="1">
        <f t="array" ref="W53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44" spans="1:23" hidden="1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 cm="1">
        <f t="array" ref="W53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45" spans="1:23" hidden="1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 cm="1">
        <f t="array" ref="W53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46" spans="1:23" hidden="1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 cm="1">
        <f t="array" ref="W53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47" spans="1:23" hidden="1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 cm="1">
        <f t="array" ref="W53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48" spans="1:23" hidden="1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 cm="1">
        <f t="array" ref="W53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49" spans="1:23" hidden="1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 cm="1">
        <f t="array" ref="W53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50" spans="1:23" hidden="1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 cm="1">
        <f t="array" ref="W53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51" spans="1:23" hidden="1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 cm="1">
        <f t="array" ref="W53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52" spans="1:23" hidden="1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 cm="1">
        <f t="array" ref="W53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53" spans="1:23" hidden="1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 cm="1">
        <f t="array" ref="W53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54" spans="1:23" hidden="1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 cm="1">
        <f t="array" ref="W53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55" spans="1:23" hidden="1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 cm="1">
        <f t="array" ref="W53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56" spans="1:23" hidden="1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 cm="1">
        <f t="array" ref="W53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57" spans="1:23" hidden="1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 cm="1">
        <f t="array" ref="W53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58" spans="1:23" hidden="1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 cm="1">
        <f t="array" ref="W53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59" spans="1:23" hidden="1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 cm="1">
        <f t="array" ref="W53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60" spans="1:23" hidden="1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 cm="1">
        <f t="array" ref="W53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61" spans="1:23" hidden="1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 cm="1">
        <f t="array" ref="W53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62" spans="1:23" hidden="1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 cm="1">
        <f t="array" ref="W53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63" spans="1:23" hidden="1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 cm="1">
        <f t="array" ref="W53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64" spans="1:23" hidden="1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 cm="1">
        <f t="array" ref="W53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65" spans="1:23" hidden="1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 cm="1">
        <f t="array" ref="W53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66" spans="1:23" hidden="1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 cm="1">
        <f t="array" ref="W53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67" spans="1:23" hidden="1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 cm="1">
        <f t="array" ref="W53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68" spans="1:23" hidden="1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 cm="1">
        <f t="array" ref="W53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69" spans="1:23" hidden="1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 cm="1">
        <f t="array" ref="W53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70" spans="1:23" hidden="1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 cm="1">
        <f t="array" ref="W53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71" spans="1:23" hidden="1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 cm="1">
        <f t="array" ref="W53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72" spans="1:23" hidden="1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 cm="1">
        <f t="array" ref="W53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73" spans="1:23" hidden="1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 cm="1">
        <f t="array" ref="W53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74" spans="1:23" hidden="1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 cm="1">
        <f t="array" ref="W53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75" spans="1:23" hidden="1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 cm="1">
        <f t="array" ref="W53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76" spans="1:23" hidden="1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 cm="1">
        <f t="array" ref="W53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77" spans="1:23" hidden="1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 cm="1">
        <f t="array" ref="W53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78" spans="1:23" hidden="1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 cm="1">
        <f t="array" ref="W53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79" spans="1:23" hidden="1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 cm="1">
        <f t="array" ref="W53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80" spans="1:23" hidden="1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 cm="1">
        <f t="array" ref="W53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81" spans="1:23" hidden="1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 cm="1">
        <f t="array" ref="W53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82" spans="1:23" hidden="1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 cm="1">
        <f t="array" ref="W53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83" spans="1:23" hidden="1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 cm="1">
        <f t="array" ref="W53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84" spans="1:23" hidden="1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 cm="1">
        <f t="array" ref="W53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85" spans="1:23" hidden="1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 cm="1">
        <f t="array" ref="W53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86" spans="1:23" hidden="1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 cm="1">
        <f t="array" ref="W53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87" spans="1:23" hidden="1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 cm="1">
        <f t="array" ref="W53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88" spans="1:23" hidden="1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 cm="1">
        <f t="array" ref="W53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89" spans="1:23" hidden="1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 cm="1">
        <f t="array" ref="W53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90" spans="1:23" hidden="1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 cm="1">
        <f t="array" ref="W53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91" spans="1:23" hidden="1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 cm="1">
        <f t="array" ref="W53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92" spans="1:23" hidden="1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 cm="1">
        <f t="array" ref="W53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93" spans="1:23" hidden="1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 cm="1">
        <f t="array" ref="W53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94" spans="1:23" hidden="1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 cm="1">
        <f t="array" ref="W53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95" spans="1:23" hidden="1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 cm="1">
        <f t="array" ref="W53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396" spans="1:23" hidden="1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 cm="1">
        <f t="array" ref="W53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397" spans="1:23" hidden="1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 cm="1">
        <f t="array" ref="W53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98" spans="1:23" hidden="1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 cm="1">
        <f t="array" ref="W53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399" spans="1:23" hidden="1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 cm="1">
        <f t="array" ref="W53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00" spans="1:23" hidden="1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 cm="1">
        <f t="array" ref="W54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01" spans="1:23" hidden="1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 cm="1">
        <f t="array" ref="W54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02" spans="1:23" hidden="1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 cm="1">
        <f t="array" ref="W54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03" spans="1:23" hidden="1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 cm="1">
        <f t="array" ref="W54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04" spans="1:23" hidden="1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 cm="1">
        <f t="array" ref="W54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05" spans="1:23" hidden="1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 cm="1">
        <f t="array" ref="W54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06" spans="1:23" hidden="1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 cm="1">
        <f t="array" ref="W54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07" spans="1:23" hidden="1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 cm="1">
        <f t="array" ref="W54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08" spans="1:23" hidden="1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 cm="1">
        <f t="array" ref="W54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09" spans="1:23" hidden="1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 cm="1">
        <f t="array" ref="W54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10" spans="1:23" hidden="1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 cm="1">
        <f t="array" ref="W54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11" spans="1:23" hidden="1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 cm="1">
        <f t="array" ref="W54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12" spans="1:23" hidden="1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 cm="1">
        <f t="array" ref="W54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13" spans="1:23" hidden="1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 cm="1">
        <f t="array" ref="W54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14" spans="1:23" hidden="1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 cm="1">
        <f t="array" ref="W54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15" spans="1:23" hidden="1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 cm="1">
        <f t="array" ref="W54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16" spans="1:23" hidden="1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 cm="1">
        <f t="array" ref="W54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17" spans="1:23" hidden="1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 cm="1">
        <f t="array" ref="W54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18" spans="1:2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 cm="1">
        <f t="array" ref="W54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19" spans="1:23" hidden="1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 cm="1">
        <f t="array" ref="W54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20" spans="1:23" hidden="1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 cm="1">
        <f t="array" ref="W54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21" spans="1:23" hidden="1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 cm="1">
        <f t="array" ref="W54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22" spans="1:23" hidden="1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 cm="1">
        <f t="array" ref="W54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23" spans="1:23" hidden="1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 cm="1">
        <f t="array" ref="W54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24" spans="1:23" hidden="1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 cm="1">
        <f t="array" ref="W54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25" spans="1:23" hidden="1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 cm="1">
        <f t="array" ref="W54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26" spans="1:23" hidden="1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 cm="1">
        <f t="array" ref="W54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27" spans="1:23" hidden="1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 cm="1">
        <f t="array" ref="W54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28" spans="1:23" hidden="1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 cm="1">
        <f t="array" ref="W54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29" spans="1:23" hidden="1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 cm="1">
        <f t="array" ref="W54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30" spans="1:23" hidden="1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 cm="1">
        <f t="array" ref="W54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31" spans="1:23" hidden="1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 cm="1">
        <f t="array" ref="W54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32" spans="1:2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 cm="1">
        <f t="array" ref="W54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33" spans="1:23" hidden="1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 cm="1">
        <f t="array" ref="W54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34" spans="1:23" hidden="1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 cm="1">
        <f t="array" ref="W54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35" spans="1:23" hidden="1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 cm="1">
        <f t="array" ref="W54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36" spans="1:23" hidden="1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 cm="1">
        <f t="array" ref="W54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37" spans="1:23" hidden="1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 cm="1">
        <f t="array" ref="W54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38" spans="1:23" hidden="1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 cm="1">
        <f t="array" ref="W54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39" spans="1:23" hidden="1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 cm="1">
        <f t="array" ref="W54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40" spans="1:23" hidden="1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 cm="1">
        <f t="array" ref="W54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41" spans="1:23" hidden="1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 cm="1">
        <f t="array" ref="W54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42" spans="1:2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 cm="1">
        <f t="array" ref="W54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43" spans="1:23" hidden="1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 cm="1">
        <f t="array" ref="W54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44" spans="1:23" hidden="1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 cm="1">
        <f t="array" ref="W54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45" spans="1:23" hidden="1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 cm="1">
        <f t="array" ref="W54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46" spans="1:23" hidden="1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 cm="1">
        <f t="array" ref="W54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47" spans="1:23" hidden="1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 cm="1">
        <f t="array" ref="W54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48" spans="1:23" hidden="1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 cm="1">
        <f t="array" ref="W54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49" spans="1:23" hidden="1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 cm="1">
        <f t="array" ref="W54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50" spans="1:23" hidden="1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 cm="1">
        <f t="array" ref="W54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51" spans="1:23" hidden="1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 cm="1">
        <f t="array" ref="W54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52" spans="1:23" hidden="1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 cm="1">
        <f t="array" ref="W54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53" spans="1:23" hidden="1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 cm="1">
        <f t="array" ref="W54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54" spans="1:2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 cm="1">
        <f t="array" ref="W54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55" spans="1:23" hidden="1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 cm="1">
        <f t="array" ref="W54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56" spans="1:23" hidden="1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 cm="1">
        <f t="array" ref="W54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57" spans="1:23" hidden="1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 cm="1">
        <f t="array" ref="W54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58" spans="1:23" hidden="1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 cm="1">
        <f t="array" ref="W54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59" spans="1:23" hidden="1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 cm="1">
        <f t="array" ref="W54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60" spans="1:23" hidden="1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 cm="1">
        <f t="array" ref="W54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61" spans="1:23" hidden="1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 cm="1">
        <f t="array" ref="W54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62" spans="1:23" hidden="1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 cm="1">
        <f t="array" ref="W54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63" spans="1:23" hidden="1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 cm="1">
        <f t="array" ref="W54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64" spans="1:23" hidden="1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 cm="1">
        <f t="array" ref="W54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65" spans="1:23" hidden="1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 cm="1">
        <f t="array" ref="W54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66" spans="1:23" hidden="1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 cm="1">
        <f t="array" ref="W54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67" spans="1:23" hidden="1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 cm="1">
        <f t="array" ref="W54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68" spans="1:23" hidden="1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 cm="1">
        <f t="array" ref="W54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69" spans="1:23" hidden="1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 cm="1">
        <f t="array" ref="W54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70" spans="1:23" hidden="1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 cm="1">
        <f t="array" ref="W54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71" spans="1:23" hidden="1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 cm="1">
        <f t="array" ref="W54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72" spans="1:23" hidden="1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 cm="1">
        <f t="array" ref="W54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73" spans="1:23" hidden="1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 cm="1">
        <f t="array" ref="W54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74" spans="1:23" hidden="1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 cm="1">
        <f t="array" ref="W54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75" spans="1:23" hidden="1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 cm="1">
        <f t="array" ref="W54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76" spans="1:23" hidden="1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 cm="1">
        <f t="array" ref="W54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77" spans="1:23" hidden="1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 cm="1">
        <f t="array" ref="W54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78" spans="1:23" hidden="1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 cm="1">
        <f t="array" ref="W54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79" spans="1:23" hidden="1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 cm="1">
        <f t="array" ref="W54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80" spans="1:23" hidden="1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 cm="1">
        <f t="array" ref="W54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81" spans="1:23" hidden="1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 cm="1">
        <f t="array" ref="W54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82" spans="1:23" hidden="1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 cm="1">
        <f t="array" ref="W54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83" spans="1:23" hidden="1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 cm="1">
        <f t="array" ref="W54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84" spans="1:23" hidden="1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 cm="1">
        <f t="array" ref="W54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85" spans="1:23" hidden="1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 cm="1">
        <f t="array" ref="W54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86" spans="1:23" hidden="1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 cm="1">
        <f t="array" ref="W54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87" spans="1:23" hidden="1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 cm="1">
        <f t="array" ref="W54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88" spans="1:23" hidden="1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 cm="1">
        <f t="array" ref="W54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89" spans="1:23" hidden="1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 cm="1">
        <f t="array" ref="W54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90" spans="1:23" hidden="1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 cm="1">
        <f t="array" ref="W54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91" spans="1:23" hidden="1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 cm="1">
        <f t="array" ref="W54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92" spans="1:23" hidden="1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 cm="1">
        <f t="array" ref="W54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93" spans="1:23" hidden="1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 cm="1">
        <f t="array" ref="W54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494" spans="1:23" hidden="1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 cm="1">
        <f t="array" ref="W54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95" spans="1:23" hidden="1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 cm="1">
        <f t="array" ref="W54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96" spans="1:23" hidden="1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 cm="1">
        <f t="array" ref="W54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497" spans="1:23" hidden="1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 cm="1">
        <f t="array" ref="W54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98" spans="1:23" hidden="1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 cm="1">
        <f t="array" ref="W54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499" spans="1:23" hidden="1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 cm="1">
        <f t="array" ref="W54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00" spans="1:23" hidden="1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 cm="1">
        <f t="array" ref="W55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01" spans="1:23" hidden="1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 cm="1">
        <f t="array" ref="W55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02" spans="1:23" hidden="1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 cm="1">
        <f t="array" ref="W55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03" spans="1:23" hidden="1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 cm="1">
        <f t="array" ref="W55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04" spans="1:23" hidden="1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 cm="1">
        <f t="array" ref="W55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05" spans="1:23" hidden="1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 cm="1">
        <f t="array" ref="W55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06" spans="1:23" hidden="1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 cm="1">
        <f t="array" ref="W55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07" spans="1:23" hidden="1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 cm="1">
        <f t="array" ref="W55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08" spans="1:23" hidden="1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 cm="1">
        <f t="array" ref="W55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09" spans="1:23" hidden="1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 cm="1">
        <f t="array" ref="W55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10" spans="1:23" hidden="1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 cm="1">
        <f t="array" ref="W55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11" spans="1:23" hidden="1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 cm="1">
        <f t="array" ref="W55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12" spans="1:23" hidden="1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 cm="1">
        <f t="array" ref="W55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13" spans="1:23" hidden="1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 cm="1">
        <f t="array" ref="W55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14" spans="1:23" hidden="1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 cm="1">
        <f t="array" ref="W55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15" spans="1:23" hidden="1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 cm="1">
        <f t="array" ref="W55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16" spans="1:23" hidden="1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 cm="1">
        <f t="array" ref="W55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17" spans="1:23" hidden="1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 cm="1">
        <f t="array" ref="W55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18" spans="1:23" hidden="1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 cm="1">
        <f t="array" ref="W55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19" spans="1:23" hidden="1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 cm="1">
        <f t="array" ref="W55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20" spans="1:23" hidden="1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 cm="1">
        <f t="array" ref="W55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21" spans="1:23" hidden="1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 cm="1">
        <f t="array" ref="W55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22" spans="1:23" hidden="1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 cm="1">
        <f t="array" ref="W55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23" spans="1:23" hidden="1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 cm="1">
        <f t="array" ref="W55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24" spans="1:23" hidden="1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 cm="1">
        <f t="array" ref="W55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25" spans="1:23" hidden="1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 cm="1">
        <f t="array" ref="W55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26" spans="1:23" hidden="1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 cm="1">
        <f t="array" ref="W55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27" spans="1:23" hidden="1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 cm="1">
        <f t="array" ref="W55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28" spans="1:23" hidden="1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 cm="1">
        <f t="array" ref="W55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29" spans="1:23" hidden="1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 cm="1">
        <f t="array" ref="W55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30" spans="1:23" hidden="1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 cm="1">
        <f t="array" ref="W55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31" spans="1:23" hidden="1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 cm="1">
        <f t="array" ref="W55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32" spans="1:23" hidden="1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 cm="1">
        <f t="array" ref="W55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33" spans="1:23" hidden="1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 cm="1">
        <f t="array" ref="W55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34" spans="1:23" hidden="1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 cm="1">
        <f t="array" ref="W55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35" spans="1:23" hidden="1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 cm="1">
        <f t="array" ref="W55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36" spans="1:23" hidden="1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 cm="1">
        <f t="array" ref="W55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37" spans="1:23" hidden="1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 cm="1">
        <f t="array" ref="W55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38" spans="1:23" hidden="1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 cm="1">
        <f t="array" ref="W55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39" spans="1:23" hidden="1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 cm="1">
        <f t="array" ref="W55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40" spans="1:23" hidden="1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 cm="1">
        <f t="array" ref="W55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41" spans="1:23" hidden="1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 cm="1">
        <f t="array" ref="W55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42" spans="1:23" hidden="1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 cm="1">
        <f t="array" ref="W55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43" spans="1:23" hidden="1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 cm="1">
        <f t="array" ref="W55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44" spans="1:23" hidden="1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 cm="1">
        <f t="array" ref="W55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45" spans="1:23" hidden="1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 cm="1">
        <f t="array" ref="W55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46" spans="1:23" hidden="1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 cm="1">
        <f t="array" ref="W55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47" spans="1:23" hidden="1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 cm="1">
        <f t="array" ref="W55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48" spans="1:23" hidden="1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 cm="1">
        <f t="array" ref="W55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49" spans="1:2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 cm="1">
        <f t="array" ref="W55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50" spans="1:23" hidden="1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 cm="1">
        <f t="array" ref="W55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51" spans="1:23" hidden="1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 cm="1">
        <f t="array" ref="W55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52" spans="1:23" hidden="1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 cm="1">
        <f t="array" ref="W55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53" spans="1:23" hidden="1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 cm="1">
        <f t="array" ref="W55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54" spans="1:23" hidden="1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 cm="1">
        <f t="array" ref="W55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55" spans="1:23" hidden="1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 cm="1">
        <f t="array" ref="W55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56" spans="1:23" hidden="1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 cm="1">
        <f t="array" ref="W55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57" spans="1:23" hidden="1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 cm="1">
        <f t="array" ref="W55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58" spans="1:23" hidden="1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 cm="1">
        <f t="array" ref="W55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59" spans="1:23" hidden="1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 cm="1">
        <f t="array" ref="W55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60" spans="1:23" hidden="1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 cm="1">
        <f t="array" ref="W55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61" spans="1:23" hidden="1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 cm="1">
        <f t="array" ref="W55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62" spans="1:23" hidden="1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 cm="1">
        <f t="array" ref="W55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63" spans="1:23" hidden="1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 cm="1">
        <f t="array" ref="W55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64" spans="1:23" hidden="1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 cm="1">
        <f t="array" ref="W55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65" spans="1:23" hidden="1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 cm="1">
        <f t="array" ref="W55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66" spans="1:23" hidden="1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 cm="1">
        <f t="array" ref="W55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67" spans="1:23" hidden="1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 cm="1">
        <f t="array" ref="W55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68" spans="1:23" hidden="1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 cm="1">
        <f t="array" ref="W55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69" spans="1:23" hidden="1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 cm="1">
        <f t="array" ref="W55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70" spans="1:23" hidden="1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 cm="1">
        <f t="array" ref="W55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71" spans="1:23" hidden="1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 cm="1">
        <f t="array" ref="W55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72" spans="1:23" hidden="1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 cm="1">
        <f t="array" ref="W55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73" spans="1:23" hidden="1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 cm="1">
        <f t="array" ref="W55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74" spans="1:23" hidden="1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 cm="1">
        <f t="array" ref="W55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75" spans="1:23" hidden="1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 cm="1">
        <f t="array" ref="W55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76" spans="1:23" hidden="1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 cm="1">
        <f t="array" ref="W55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77" spans="1:23" hidden="1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 cm="1">
        <f t="array" ref="W55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78" spans="1:23" hidden="1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 cm="1">
        <f t="array" ref="W55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79" spans="1:23" hidden="1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 cm="1">
        <f t="array" ref="W55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80" spans="1:23" hidden="1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 cm="1">
        <f t="array" ref="W55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81" spans="1:23" hidden="1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 cm="1">
        <f t="array" ref="W55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82" spans="1:23" hidden="1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 cm="1">
        <f t="array" ref="W55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83" spans="1:23" hidden="1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 cm="1">
        <f t="array" ref="W55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84" spans="1:23" hidden="1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 cm="1">
        <f t="array" ref="W55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85" spans="1:23" hidden="1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 cm="1">
        <f t="array" ref="W55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86" spans="1:23" hidden="1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 cm="1">
        <f t="array" ref="W55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87" spans="1:23" hidden="1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 cm="1">
        <f t="array" ref="W55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88" spans="1:23" hidden="1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 cm="1">
        <f t="array" ref="W55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89" spans="1:23" hidden="1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 cm="1">
        <f t="array" ref="W55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90" spans="1:23" hidden="1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 cm="1">
        <f t="array" ref="W55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91" spans="1:23" hidden="1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 cm="1">
        <f t="array" ref="W55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92" spans="1:23" hidden="1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 cm="1">
        <f t="array" ref="W55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93" spans="1:23" hidden="1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 cm="1">
        <f t="array" ref="W55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94" spans="1:23" hidden="1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 cm="1">
        <f t="array" ref="W55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95" spans="1:23" hidden="1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 cm="1">
        <f t="array" ref="W55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96" spans="1:23" hidden="1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 cm="1">
        <f t="array" ref="W55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597" spans="1:23" hidden="1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 cm="1">
        <f t="array" ref="W55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598" spans="1:23" hidden="1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 cm="1">
        <f t="array" ref="W55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599" spans="1:23" hidden="1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 cm="1">
        <f t="array" ref="W55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00" spans="1:23" hidden="1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 cm="1">
        <f t="array" ref="W56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01" spans="1:23" hidden="1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 cm="1">
        <f t="array" ref="W56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02" spans="1:23" hidden="1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 cm="1">
        <f t="array" ref="W56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03" spans="1:23" hidden="1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 cm="1">
        <f t="array" ref="W56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04" spans="1:23" hidden="1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 cm="1">
        <f t="array" ref="W56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05" spans="1:23" hidden="1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 cm="1">
        <f t="array" ref="W56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06" spans="1:23" hidden="1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 cm="1">
        <f t="array" ref="W56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07" spans="1:23" hidden="1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 cm="1">
        <f t="array" ref="W56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08" spans="1:23" hidden="1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 cm="1">
        <f t="array" ref="W56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09" spans="1:23" hidden="1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 cm="1">
        <f t="array" ref="W56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10" spans="1:23" hidden="1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 cm="1">
        <f t="array" ref="W56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11" spans="1:23" hidden="1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 cm="1">
        <f t="array" ref="W56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12" spans="1:23" hidden="1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 cm="1">
        <f t="array" ref="W56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13" spans="1:2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 cm="1">
        <f t="array" ref="W56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14" spans="1:23" hidden="1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 cm="1">
        <f t="array" ref="W56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15" spans="1:23" hidden="1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 cm="1">
        <f t="array" ref="W56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16" spans="1:23" hidden="1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 cm="1">
        <f t="array" ref="W56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17" spans="1:23" hidden="1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 cm="1">
        <f t="array" ref="W56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18" spans="1:23" hidden="1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 cm="1">
        <f t="array" ref="W56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19" spans="1:23" hidden="1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 cm="1">
        <f t="array" ref="W56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20" spans="1:23" hidden="1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 cm="1">
        <f t="array" ref="W56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21" spans="1:23" hidden="1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 cm="1">
        <f t="array" ref="W56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22" spans="1:23" hidden="1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 cm="1">
        <f t="array" ref="W56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23" spans="1:23" hidden="1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 cm="1">
        <f t="array" ref="W56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24" spans="1:23" hidden="1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 cm="1">
        <f t="array" ref="W56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25" spans="1:23" hidden="1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 cm="1">
        <f t="array" ref="W56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26" spans="1:23" hidden="1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 cm="1">
        <f t="array" ref="W56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27" spans="1:23" hidden="1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 cm="1">
        <f t="array" ref="W56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28" spans="1:23" hidden="1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 cm="1">
        <f t="array" ref="W56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29" spans="1:23" hidden="1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 cm="1">
        <f t="array" ref="W56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30" spans="1:23" hidden="1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 cm="1">
        <f t="array" ref="W56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31" spans="1:23" hidden="1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 cm="1">
        <f t="array" ref="W56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32" spans="1:23" hidden="1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 cm="1">
        <f t="array" ref="W56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33" spans="1:23" hidden="1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 cm="1">
        <f t="array" ref="W56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34" spans="1:23" hidden="1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 cm="1">
        <f t="array" ref="W56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35" spans="1:23" hidden="1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 cm="1">
        <f t="array" ref="W56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36" spans="1:23" hidden="1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 cm="1">
        <f t="array" ref="W56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37" spans="1:23" hidden="1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 cm="1">
        <f t="array" ref="W56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38" spans="1:23" hidden="1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 cm="1">
        <f t="array" ref="W56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39" spans="1:23" hidden="1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 cm="1">
        <f t="array" ref="W56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40" spans="1:23" hidden="1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 cm="1">
        <f t="array" ref="W56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41" spans="1:23" hidden="1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 cm="1">
        <f t="array" ref="W56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42" spans="1:23" hidden="1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 cm="1">
        <f t="array" ref="W56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43" spans="1:23" hidden="1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 cm="1">
        <f t="array" ref="W56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44" spans="1:23" hidden="1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 cm="1">
        <f t="array" ref="W56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45" spans="1:23" hidden="1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 cm="1">
        <f t="array" ref="W56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46" spans="1:23" hidden="1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 cm="1">
        <f t="array" ref="W56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47" spans="1:23" hidden="1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 cm="1">
        <f t="array" ref="W56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48" spans="1:23" hidden="1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 cm="1">
        <f t="array" ref="W56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49" spans="1:23" hidden="1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 cm="1">
        <f t="array" ref="W56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50" spans="1:23" hidden="1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 cm="1">
        <f t="array" ref="W56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51" spans="1:23" hidden="1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 cm="1">
        <f t="array" ref="W56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52" spans="1:23" hidden="1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 cm="1">
        <f t="array" ref="W56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53" spans="1:23" hidden="1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 cm="1">
        <f t="array" ref="W56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54" spans="1:23" hidden="1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 cm="1">
        <f t="array" ref="W56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55" spans="1:23" hidden="1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 cm="1">
        <f t="array" ref="W56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56" spans="1:23" hidden="1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 cm="1">
        <f t="array" ref="W56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57" spans="1:23" hidden="1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 cm="1">
        <f t="array" ref="W56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58" spans="1:23" hidden="1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 cm="1">
        <f t="array" ref="W56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59" spans="1:23" hidden="1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 cm="1">
        <f t="array" ref="W56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60" spans="1:23" hidden="1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 cm="1">
        <f t="array" ref="W56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61" spans="1:23" hidden="1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 cm="1">
        <f t="array" ref="W56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62" spans="1:23" hidden="1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 cm="1">
        <f t="array" ref="W56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63" spans="1:23" hidden="1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 cm="1">
        <f t="array" ref="W56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64" spans="1:23" hidden="1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 cm="1">
        <f t="array" ref="W56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65" spans="1:23" hidden="1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 cm="1">
        <f t="array" ref="W56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66" spans="1:23" hidden="1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 cm="1">
        <f t="array" ref="W56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67" spans="1:23" hidden="1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 cm="1">
        <f t="array" ref="W56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68" spans="1:23" hidden="1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 cm="1">
        <f t="array" ref="W56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69" spans="1:23" hidden="1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 cm="1">
        <f t="array" ref="W56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70" spans="1:23" hidden="1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 cm="1">
        <f t="array" ref="W56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71" spans="1:23" hidden="1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 cm="1">
        <f t="array" ref="W56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72" spans="1:2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 cm="1">
        <f t="array" ref="W56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73" spans="1:23" hidden="1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 cm="1">
        <f t="array" ref="W56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74" spans="1:23" hidden="1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 cm="1">
        <f t="array" ref="W56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75" spans="1:23" hidden="1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 cm="1">
        <f t="array" ref="W56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76" spans="1:23" hidden="1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 cm="1">
        <f t="array" ref="W56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77" spans="1:23" hidden="1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 cm="1">
        <f t="array" ref="W56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78" spans="1:23" hidden="1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 cm="1">
        <f t="array" ref="W56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79" spans="1:23" hidden="1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 cm="1">
        <f t="array" ref="W56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80" spans="1:23" hidden="1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 cm="1">
        <f t="array" ref="W56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81" spans="1:23" hidden="1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 cm="1">
        <f t="array" ref="W56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82" spans="1:23" hidden="1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 cm="1">
        <f t="array" ref="W56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83" spans="1:23" hidden="1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 cm="1">
        <f t="array" ref="W56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84" spans="1:23" hidden="1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 cm="1">
        <f t="array" ref="W56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85" spans="1:23" hidden="1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 cm="1">
        <f t="array" ref="W56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86" spans="1:23" hidden="1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 cm="1">
        <f t="array" ref="W56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87" spans="1:23" hidden="1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 cm="1">
        <f t="array" ref="W56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88" spans="1:23" hidden="1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 cm="1">
        <f t="array" ref="W56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89" spans="1:23" hidden="1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 cm="1">
        <f t="array" ref="W56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90" spans="1:23" hidden="1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 cm="1">
        <f t="array" ref="W56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91" spans="1:23" hidden="1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 cm="1">
        <f t="array" ref="W56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92" spans="1:23" hidden="1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 cm="1">
        <f t="array" ref="W56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93" spans="1:23" hidden="1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 cm="1">
        <f t="array" ref="W56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94" spans="1:23" hidden="1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 cm="1">
        <f t="array" ref="W56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95" spans="1:23" hidden="1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 cm="1">
        <f t="array" ref="W56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96" spans="1:23" hidden="1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 cm="1">
        <f t="array" ref="W56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697" spans="1:23" hidden="1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 cm="1">
        <f t="array" ref="W56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698" spans="1:23" hidden="1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 cm="1">
        <f t="array" ref="W56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699" spans="1:23" hidden="1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 cm="1">
        <f t="array" ref="W56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00" spans="1:2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 cm="1">
        <f t="array" ref="W57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01" spans="1:23" hidden="1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 cm="1">
        <f t="array" ref="W57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02" spans="1:23" hidden="1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 cm="1">
        <f t="array" ref="W57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03" spans="1:23" hidden="1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 cm="1">
        <f t="array" ref="W57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04" spans="1:23" hidden="1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 cm="1">
        <f t="array" ref="W57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05" spans="1:23" hidden="1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 cm="1">
        <f t="array" ref="W57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06" spans="1:23" hidden="1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 cm="1">
        <f t="array" ref="W57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07" spans="1:23" hidden="1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 cm="1">
        <f t="array" ref="W57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08" spans="1:23" hidden="1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 cm="1">
        <f t="array" ref="W57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09" spans="1:2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 cm="1">
        <f t="array" ref="W57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10" spans="1:23" hidden="1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 cm="1">
        <f t="array" ref="W57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11" spans="1:23" hidden="1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 cm="1">
        <f t="array" ref="W57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12" spans="1:23" hidden="1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 cm="1">
        <f t="array" ref="W57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13" spans="1:23" hidden="1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 cm="1">
        <f t="array" ref="W57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14" spans="1:23" hidden="1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 cm="1">
        <f t="array" ref="W57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15" spans="1:23" hidden="1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 cm="1">
        <f t="array" ref="W57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16" spans="1:23" hidden="1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 cm="1">
        <f t="array" ref="W57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17" spans="1:23" hidden="1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 cm="1">
        <f t="array" ref="W57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18" spans="1:23" hidden="1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 cm="1">
        <f t="array" ref="W57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19" spans="1:23" hidden="1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 cm="1">
        <f t="array" ref="W57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20" spans="1:23" hidden="1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 cm="1">
        <f t="array" ref="W57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21" spans="1:2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 cm="1">
        <f t="array" ref="W57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22" spans="1:23" hidden="1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 cm="1">
        <f t="array" ref="W57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23" spans="1:23" hidden="1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 cm="1">
        <f t="array" ref="W57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24" spans="1:23" hidden="1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 cm="1">
        <f t="array" ref="W57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25" spans="1:23" hidden="1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 cm="1">
        <f t="array" ref="W57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26" spans="1:23" hidden="1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 cm="1">
        <f t="array" ref="W57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27" spans="1:23" hidden="1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 cm="1">
        <f t="array" ref="W57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28" spans="1:23" hidden="1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 cm="1">
        <f t="array" ref="W57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29" spans="1:23" hidden="1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 cm="1">
        <f t="array" ref="W57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30" spans="1:23" hidden="1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 cm="1">
        <f t="array" ref="W57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31" spans="1:23" hidden="1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 cm="1">
        <f t="array" ref="W57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32" spans="1:23" hidden="1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 cm="1">
        <f t="array" ref="W57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33" spans="1:23" hidden="1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 cm="1">
        <f t="array" ref="W57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34" spans="1:23" hidden="1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 cm="1">
        <f t="array" ref="W57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35" spans="1:23" hidden="1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 cm="1">
        <f t="array" ref="W57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36" spans="1:23" hidden="1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 cm="1">
        <f t="array" ref="W57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37" spans="1:23" hidden="1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 cm="1">
        <f t="array" ref="W57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38" spans="1:23" hidden="1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 cm="1">
        <f t="array" ref="W57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39" spans="1:23" hidden="1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 cm="1">
        <f t="array" ref="W57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40" spans="1:23" hidden="1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 cm="1">
        <f t="array" ref="W57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41" spans="1:23" hidden="1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 cm="1">
        <f t="array" ref="W57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42" spans="1:23" hidden="1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 cm="1">
        <f t="array" ref="W57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43" spans="1:23" hidden="1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 cm="1">
        <f t="array" ref="W57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44" spans="1:23" hidden="1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 cm="1">
        <f t="array" ref="W57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45" spans="1:23" hidden="1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 cm="1">
        <f t="array" ref="W57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46" spans="1:23" hidden="1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 cm="1">
        <f t="array" ref="W57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47" spans="1:23" hidden="1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 cm="1">
        <f t="array" ref="W57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48" spans="1:23" hidden="1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 cm="1">
        <f t="array" ref="W57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49" spans="1:23" hidden="1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 cm="1">
        <f t="array" ref="W57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50" spans="1:23" hidden="1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 cm="1">
        <f t="array" ref="W57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51" spans="1:23" hidden="1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 cm="1">
        <f t="array" ref="W57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52" spans="1:23" hidden="1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 cm="1">
        <f t="array" ref="W57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53" spans="1:23" hidden="1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 cm="1">
        <f t="array" ref="W57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54" spans="1:23" hidden="1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 cm="1">
        <f t="array" ref="W57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55" spans="1:23" hidden="1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 cm="1">
        <f t="array" ref="W57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56" spans="1:23" hidden="1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 cm="1">
        <f t="array" ref="W57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57" spans="1:23" hidden="1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 cm="1">
        <f t="array" ref="W57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58" spans="1:23" hidden="1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 cm="1">
        <f t="array" ref="W57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59" spans="1:23" hidden="1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 cm="1">
        <f t="array" ref="W57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60" spans="1:23" hidden="1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 cm="1">
        <f t="array" ref="W57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61" spans="1:23" hidden="1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 cm="1">
        <f t="array" ref="W57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62" spans="1:23" hidden="1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 cm="1">
        <f t="array" ref="W57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63" spans="1:23" hidden="1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 cm="1">
        <f t="array" ref="W57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64" spans="1:23" hidden="1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 cm="1">
        <f t="array" ref="W57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65" spans="1:23" hidden="1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 cm="1">
        <f t="array" ref="W57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66" spans="1:23" hidden="1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 cm="1">
        <f t="array" ref="W57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67" spans="1:23" hidden="1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 cm="1">
        <f t="array" ref="W57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68" spans="1:23" hidden="1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 cm="1">
        <f t="array" ref="W57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69" spans="1:23" hidden="1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 cm="1">
        <f t="array" ref="W57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70" spans="1:23" hidden="1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 cm="1">
        <f t="array" ref="W57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71" spans="1:23" hidden="1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 cm="1">
        <f t="array" ref="W57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72" spans="1:23" hidden="1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 cm="1">
        <f t="array" ref="W57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73" spans="1:23" hidden="1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 cm="1">
        <f t="array" ref="W57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74" spans="1:23" hidden="1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 cm="1">
        <f t="array" ref="W57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75" spans="1:23" hidden="1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 cm="1">
        <f t="array" ref="W57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76" spans="1:23" hidden="1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 cm="1">
        <f t="array" ref="W57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77" spans="1:23" hidden="1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 cm="1">
        <f t="array" ref="W57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78" spans="1:23" hidden="1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 cm="1">
        <f t="array" ref="W57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79" spans="1:23" hidden="1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 cm="1">
        <f t="array" ref="W57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80" spans="1:23" hidden="1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 cm="1">
        <f t="array" ref="W57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81" spans="1:23" hidden="1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 cm="1">
        <f t="array" ref="W57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82" spans="1:23" hidden="1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 cm="1">
        <f t="array" ref="W57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83" spans="1:23" hidden="1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 cm="1">
        <f t="array" ref="W57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84" spans="1:23" hidden="1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 cm="1">
        <f t="array" ref="W57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85" spans="1:23" hidden="1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 cm="1">
        <f t="array" ref="W57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86" spans="1:23" hidden="1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 cm="1">
        <f t="array" ref="W57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87" spans="1:23" hidden="1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 cm="1">
        <f t="array" ref="W57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88" spans="1:23" hidden="1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 cm="1">
        <f t="array" ref="W57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89" spans="1:23" hidden="1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 cm="1">
        <f t="array" ref="W57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90" spans="1:23" hidden="1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 cm="1">
        <f t="array" ref="W57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91" spans="1:23" hidden="1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 cm="1">
        <f t="array" ref="W57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92" spans="1:23" hidden="1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 cm="1">
        <f t="array" ref="W57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793" spans="1:23" hidden="1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 cm="1">
        <f t="array" ref="W57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94" spans="1:23" hidden="1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 cm="1">
        <f t="array" ref="W57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795" spans="1:23" hidden="1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 cm="1">
        <f t="array" ref="W57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96" spans="1:2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 cm="1">
        <f t="array" ref="W57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97" spans="1:23" hidden="1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 cm="1">
        <f t="array" ref="W57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98" spans="1:23" hidden="1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 cm="1">
        <f t="array" ref="W57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799" spans="1:23" hidden="1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 cm="1">
        <f t="array" ref="W57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00" spans="1:23" hidden="1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 cm="1">
        <f t="array" ref="W58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01" spans="1:23" hidden="1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 cm="1">
        <f t="array" ref="W58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02" spans="1:23" hidden="1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 cm="1">
        <f t="array" ref="W58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03" spans="1:23" hidden="1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 cm="1">
        <f t="array" ref="W58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04" spans="1:23" hidden="1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 cm="1">
        <f t="array" ref="W58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05" spans="1:23" hidden="1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 cm="1">
        <f t="array" ref="W58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06" spans="1:23" hidden="1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 cm="1">
        <f t="array" ref="W58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07" spans="1:23" hidden="1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 cm="1">
        <f t="array" ref="W58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08" spans="1:23" hidden="1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 cm="1">
        <f t="array" ref="W58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09" spans="1:23" hidden="1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 cm="1">
        <f t="array" ref="W58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10" spans="1:23" hidden="1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 cm="1">
        <f t="array" ref="W58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11" spans="1:23" hidden="1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 cm="1">
        <f t="array" ref="W58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12" spans="1:23" hidden="1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 cm="1">
        <f t="array" ref="W58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13" spans="1:23" hidden="1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 cm="1">
        <f t="array" ref="W58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14" spans="1:2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 cm="1">
        <f t="array" ref="W58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15" spans="1:23" hidden="1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 cm="1">
        <f t="array" ref="W58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16" spans="1:23" hidden="1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 cm="1">
        <f t="array" ref="W58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17" spans="1:23" hidden="1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 cm="1">
        <f t="array" ref="W58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18" spans="1:23" hidden="1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 cm="1">
        <f t="array" ref="W58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19" spans="1:23" hidden="1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 cm="1">
        <f t="array" ref="W58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20" spans="1:23" hidden="1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 cm="1">
        <f t="array" ref="W58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21" spans="1:23" hidden="1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 cm="1">
        <f t="array" ref="W58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22" spans="1:23" hidden="1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 cm="1">
        <f t="array" ref="W58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23" spans="1:23" hidden="1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 cm="1">
        <f t="array" ref="W58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24" spans="1:23" hidden="1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 cm="1">
        <f t="array" ref="W58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25" spans="1:23" hidden="1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 cm="1">
        <f t="array" ref="W58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26" spans="1:23" hidden="1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 cm="1">
        <f t="array" ref="W58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27" spans="1:23" hidden="1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 cm="1">
        <f t="array" ref="W58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28" spans="1:23" hidden="1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 cm="1">
        <f t="array" ref="W58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29" spans="1:2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 cm="1">
        <f t="array" ref="W58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30" spans="1:23" hidden="1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 cm="1">
        <f t="array" ref="W58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31" spans="1:23" hidden="1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 cm="1">
        <f t="array" ref="W58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32" spans="1:23" hidden="1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 cm="1">
        <f t="array" ref="W58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33" spans="1:23" hidden="1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 cm="1">
        <f t="array" ref="W58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34" spans="1:23" hidden="1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 cm="1">
        <f t="array" ref="W58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35" spans="1:23" hidden="1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 cm="1">
        <f t="array" ref="W58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36" spans="1:23" hidden="1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 cm="1">
        <f t="array" ref="W58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37" spans="1:23" hidden="1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 cm="1">
        <f t="array" ref="W58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38" spans="1:23" hidden="1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 cm="1">
        <f t="array" ref="W58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39" spans="1:23" hidden="1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 cm="1">
        <f t="array" ref="W58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40" spans="1:23" hidden="1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 cm="1">
        <f t="array" ref="W58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41" spans="1:23" hidden="1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 cm="1">
        <f t="array" ref="W58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42" spans="1:23" hidden="1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 cm="1">
        <f t="array" ref="W58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43" spans="1:23" hidden="1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 cm="1">
        <f t="array" ref="W58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44" spans="1:23" hidden="1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 cm="1">
        <f t="array" ref="W58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45" spans="1:23" hidden="1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 cm="1">
        <f t="array" ref="W58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46" spans="1:23" hidden="1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 cm="1">
        <f t="array" ref="W58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47" spans="1:23" hidden="1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 cm="1">
        <f t="array" ref="W58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48" spans="1:23" hidden="1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 cm="1">
        <f t="array" ref="W58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49" spans="1:23" hidden="1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 cm="1">
        <f t="array" ref="W58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50" spans="1:23" hidden="1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 cm="1">
        <f t="array" ref="W58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51" spans="1:23" hidden="1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 cm="1">
        <f t="array" ref="W58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52" spans="1:23" hidden="1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 cm="1">
        <f t="array" ref="W58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53" spans="1:23" hidden="1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 cm="1">
        <f t="array" ref="W58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54" spans="1:23" hidden="1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 cm="1">
        <f t="array" ref="W58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55" spans="1:23" hidden="1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 cm="1">
        <f t="array" ref="W58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56" spans="1:23" hidden="1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 cm="1">
        <f t="array" ref="W58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57" spans="1:23" hidden="1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 cm="1">
        <f t="array" ref="W58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58" spans="1:23" hidden="1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 cm="1">
        <f t="array" ref="W58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59" spans="1:23" hidden="1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 cm="1">
        <f t="array" ref="W58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60" spans="1:23" hidden="1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 cm="1">
        <f t="array" ref="W58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61" spans="1:23" hidden="1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 cm="1">
        <f t="array" ref="W58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62" spans="1:23" hidden="1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 cm="1">
        <f t="array" ref="W58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63" spans="1:23" hidden="1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 cm="1">
        <f t="array" ref="W58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64" spans="1:23" hidden="1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 cm="1">
        <f t="array" ref="W58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65" spans="1:23" hidden="1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 cm="1">
        <f t="array" ref="W58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66" spans="1:23" hidden="1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 cm="1">
        <f t="array" ref="W58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67" spans="1:23" hidden="1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 cm="1">
        <f t="array" ref="W58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68" spans="1:23" hidden="1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 cm="1">
        <f t="array" ref="W58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69" spans="1:23" hidden="1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 cm="1">
        <f t="array" ref="W58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70" spans="1:23" hidden="1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 cm="1">
        <f t="array" ref="W58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71" spans="1:23" hidden="1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 cm="1">
        <f t="array" ref="W58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72" spans="1:23" hidden="1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 cm="1">
        <f t="array" ref="W58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73" spans="1:23" hidden="1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 cm="1">
        <f t="array" ref="W58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74" spans="1:23" hidden="1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 cm="1">
        <f t="array" ref="W58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75" spans="1:23" hidden="1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 cm="1">
        <f t="array" ref="W58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76" spans="1:23" hidden="1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 cm="1">
        <f t="array" ref="W58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77" spans="1:23" hidden="1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 cm="1">
        <f t="array" ref="W58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78" spans="1:23" hidden="1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 cm="1">
        <f t="array" ref="W58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79" spans="1:23" hidden="1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 cm="1">
        <f t="array" ref="W58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80" spans="1:23" hidden="1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 cm="1">
        <f t="array" ref="W58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81" spans="1:23" hidden="1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 cm="1">
        <f t="array" ref="W58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82" spans="1:23" hidden="1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 cm="1">
        <f t="array" ref="W58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83" spans="1:23" hidden="1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 cm="1">
        <f t="array" ref="W58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84" spans="1:23" hidden="1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 cm="1">
        <f t="array" ref="W58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85" spans="1:23" hidden="1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 cm="1">
        <f t="array" ref="W58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86" spans="1:23" hidden="1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 cm="1">
        <f t="array" ref="W58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87" spans="1:23" hidden="1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 cm="1">
        <f t="array" ref="W58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88" spans="1:23" hidden="1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 cm="1">
        <f t="array" ref="W58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89" spans="1:23" hidden="1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 cm="1">
        <f t="array" ref="W58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90" spans="1:23" hidden="1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 cm="1">
        <f t="array" ref="W58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91" spans="1:23" hidden="1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 cm="1">
        <f t="array" ref="W58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92" spans="1:23" hidden="1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 cm="1">
        <f t="array" ref="W58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93" spans="1:23" hidden="1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 cm="1">
        <f t="array" ref="W58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894" spans="1:23" hidden="1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 cm="1">
        <f t="array" ref="W58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95" spans="1:23" hidden="1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 cm="1">
        <f t="array" ref="W58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96" spans="1:23" hidden="1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 cm="1">
        <f t="array" ref="W58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97" spans="1:23" hidden="1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 cm="1">
        <f t="array" ref="W58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898" spans="1:23" hidden="1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 cm="1">
        <f t="array" ref="W58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899" spans="1:23" hidden="1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 cm="1">
        <f t="array" ref="W58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00" spans="1:23" hidden="1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 cm="1">
        <f t="array" ref="W59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01" spans="1:23" hidden="1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 cm="1">
        <f t="array" ref="W59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02" spans="1:23" hidden="1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 cm="1">
        <f t="array" ref="W59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03" spans="1:23" hidden="1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 cm="1">
        <f t="array" ref="W59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04" spans="1:23" hidden="1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 cm="1">
        <f t="array" ref="W59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05" spans="1:23" hidden="1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 cm="1">
        <f t="array" ref="W59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06" spans="1:23" hidden="1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 cm="1">
        <f t="array" ref="W59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07" spans="1:23" hidden="1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 cm="1">
        <f t="array" ref="W59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08" spans="1:23" hidden="1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 cm="1">
        <f t="array" ref="W59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09" spans="1:23" hidden="1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 cm="1">
        <f t="array" ref="W59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10" spans="1:23" hidden="1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 cm="1">
        <f t="array" ref="W59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11" spans="1:23" hidden="1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 cm="1">
        <f t="array" ref="W59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12" spans="1:23" hidden="1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 cm="1">
        <f t="array" ref="W59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13" spans="1:23" hidden="1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 cm="1">
        <f t="array" ref="W59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14" spans="1:23" hidden="1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 cm="1">
        <f t="array" ref="W59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15" spans="1:23" hidden="1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 cm="1">
        <f t="array" ref="W59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16" spans="1:23" hidden="1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 cm="1">
        <f t="array" ref="W59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17" spans="1:23" hidden="1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 cm="1">
        <f t="array" ref="W59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18" spans="1:23" hidden="1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 cm="1">
        <f t="array" ref="W59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19" spans="1:23" hidden="1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 cm="1">
        <f t="array" ref="W59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20" spans="1:23" hidden="1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 cm="1">
        <f t="array" ref="W59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21" spans="1:23" hidden="1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 cm="1">
        <f t="array" ref="W59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22" spans="1:23" hidden="1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 cm="1">
        <f t="array" ref="W59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23" spans="1:23" hidden="1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 cm="1">
        <f t="array" ref="W59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24" spans="1:23" hidden="1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 cm="1">
        <f t="array" ref="W59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25" spans="1:23" hidden="1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 cm="1">
        <f t="array" ref="W59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26" spans="1:23" hidden="1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 cm="1">
        <f t="array" ref="W59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27" spans="1:23" hidden="1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 cm="1">
        <f t="array" ref="W59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28" spans="1:23" hidden="1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 cm="1">
        <f t="array" ref="W59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29" spans="1:23" hidden="1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 cm="1">
        <f t="array" ref="W59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30" spans="1:23" hidden="1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 cm="1">
        <f t="array" ref="W59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31" spans="1:23" hidden="1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 cm="1">
        <f t="array" ref="W59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32" spans="1:23" hidden="1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 cm="1">
        <f t="array" ref="W59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33" spans="1:23" hidden="1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 cm="1">
        <f t="array" ref="W59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34" spans="1:23" hidden="1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 cm="1">
        <f t="array" ref="W59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35" spans="1:23" hidden="1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 cm="1">
        <f t="array" ref="W59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36" spans="1:23" hidden="1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 cm="1">
        <f t="array" ref="W59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37" spans="1:23" hidden="1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 cm="1">
        <f t="array" ref="W59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38" spans="1:23" hidden="1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 cm="1">
        <f t="array" ref="W59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39" spans="1:23" hidden="1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 cm="1">
        <f t="array" ref="W59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40" spans="1:23" hidden="1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 cm="1">
        <f t="array" ref="W59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41" spans="1:23" hidden="1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 cm="1">
        <f t="array" ref="W59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42" spans="1:23" hidden="1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 cm="1">
        <f t="array" ref="W59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43" spans="1:23" hidden="1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 cm="1">
        <f t="array" ref="W59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44" spans="1:23" hidden="1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 cm="1">
        <f t="array" ref="W59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45" spans="1:23" hidden="1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 cm="1">
        <f t="array" ref="W59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46" spans="1:23" hidden="1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 cm="1">
        <f t="array" ref="W59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47" spans="1:23" hidden="1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 cm="1">
        <f t="array" ref="W59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48" spans="1:23" hidden="1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 cm="1">
        <f t="array" ref="W59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49" spans="1:23" hidden="1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 cm="1">
        <f t="array" ref="W59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50" spans="1:23" hidden="1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 cm="1">
        <f t="array" ref="W59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51" spans="1:23" hidden="1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 cm="1">
        <f t="array" ref="W59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52" spans="1:23" hidden="1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 cm="1">
        <f t="array" ref="W59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53" spans="1:23" hidden="1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 cm="1">
        <f t="array" ref="W59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54" spans="1:23" hidden="1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 cm="1">
        <f t="array" ref="W59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55" spans="1:23" hidden="1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 cm="1">
        <f t="array" ref="W59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56" spans="1:23" hidden="1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 cm="1">
        <f t="array" ref="W59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57" spans="1:23" hidden="1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 cm="1">
        <f t="array" ref="W59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58" spans="1:23" hidden="1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 cm="1">
        <f t="array" ref="W59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59" spans="1:23" hidden="1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 cm="1">
        <f t="array" ref="W59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60" spans="1:23" hidden="1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 cm="1">
        <f t="array" ref="W59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61" spans="1:23" hidden="1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 cm="1">
        <f t="array" ref="W59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62" spans="1:23" hidden="1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 cm="1">
        <f t="array" ref="W59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63" spans="1:23" hidden="1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 cm="1">
        <f t="array" ref="W59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64" spans="1:23" hidden="1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 cm="1">
        <f t="array" ref="W59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65" spans="1:23" hidden="1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 cm="1">
        <f t="array" ref="W59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66" spans="1:23" hidden="1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 cm="1">
        <f t="array" ref="W59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67" spans="1:23" hidden="1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 cm="1">
        <f t="array" ref="W59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68" spans="1:23" hidden="1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 cm="1">
        <f t="array" ref="W59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69" spans="1:23" hidden="1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 cm="1">
        <f t="array" ref="W59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70" spans="1:23" hidden="1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 cm="1">
        <f t="array" ref="W59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71" spans="1:23" hidden="1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 cm="1">
        <f t="array" ref="W59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72" spans="1:23" hidden="1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 cm="1">
        <f t="array" ref="W59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73" spans="1:23" hidden="1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 cm="1">
        <f t="array" ref="W59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74" spans="1:23" hidden="1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 cm="1">
        <f t="array" ref="W59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75" spans="1:23" hidden="1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 cm="1">
        <f t="array" ref="W59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76" spans="1:23" hidden="1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 cm="1">
        <f t="array" ref="W59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77" spans="1:23" hidden="1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 cm="1">
        <f t="array" ref="W59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78" spans="1:23" hidden="1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 cm="1">
        <f t="array" ref="W59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79" spans="1:23" hidden="1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 cm="1">
        <f t="array" ref="W59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80" spans="1:23" hidden="1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 cm="1">
        <f t="array" ref="W59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81" spans="1:23" hidden="1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 cm="1">
        <f t="array" ref="W59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82" spans="1:23" hidden="1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 cm="1">
        <f t="array" ref="W59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83" spans="1:23" hidden="1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 cm="1">
        <f t="array" ref="W59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84" spans="1:23" hidden="1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 cm="1">
        <f t="array" ref="W59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85" spans="1:23" hidden="1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 cm="1">
        <f t="array" ref="W59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86" spans="1:2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 cm="1">
        <f t="array" ref="W59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87" spans="1:23" hidden="1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 cm="1">
        <f t="array" ref="W59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88" spans="1:23" hidden="1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 cm="1">
        <f t="array" ref="W59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89" spans="1:23" hidden="1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 cm="1">
        <f t="array" ref="W59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90" spans="1:23" hidden="1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 cm="1">
        <f t="array" ref="W59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91" spans="1:23" hidden="1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 cm="1">
        <f t="array" ref="W59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92" spans="1:23" hidden="1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 cm="1">
        <f t="array" ref="W59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5993" spans="1:23" hidden="1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 cm="1">
        <f t="array" ref="W59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94" spans="1:23" hidden="1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 cm="1">
        <f t="array" ref="W59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95" spans="1:23" hidden="1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 cm="1">
        <f t="array" ref="W59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96" spans="1:23" hidden="1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 cm="1">
        <f t="array" ref="W59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97" spans="1:2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 cm="1">
        <f t="array" ref="W59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5998" spans="1:23" hidden="1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 cm="1">
        <f t="array" ref="W59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5999" spans="1:23" hidden="1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 cm="1">
        <f t="array" ref="W59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00" spans="1:23" hidden="1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 cm="1">
        <f t="array" ref="W60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01" spans="1:23" hidden="1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 cm="1">
        <f t="array" ref="W60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02" spans="1:23" hidden="1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 cm="1">
        <f t="array" ref="W60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03" spans="1:2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 cm="1">
        <f t="array" ref="W60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04" spans="1:23" hidden="1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 cm="1">
        <f t="array" ref="W60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05" spans="1:23" hidden="1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 cm="1">
        <f t="array" ref="W60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06" spans="1:23" hidden="1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 cm="1">
        <f t="array" ref="W60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07" spans="1:23" hidden="1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 cm="1">
        <f t="array" ref="W60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08" spans="1:23" hidden="1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 cm="1">
        <f t="array" ref="W60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09" spans="1:23" hidden="1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 cm="1">
        <f t="array" ref="W60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10" spans="1:23" hidden="1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 cm="1">
        <f t="array" ref="W60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11" spans="1:23" hidden="1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 cm="1">
        <f t="array" ref="W60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12" spans="1:23" hidden="1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 cm="1">
        <f t="array" ref="W60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13" spans="1:23" hidden="1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 cm="1">
        <f t="array" ref="W60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14" spans="1:23" hidden="1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 cm="1">
        <f t="array" ref="W60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15" spans="1:2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 cm="1">
        <f t="array" ref="W60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16" spans="1:23" hidden="1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 cm="1">
        <f t="array" ref="W60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17" spans="1:23" hidden="1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 cm="1">
        <f t="array" ref="W60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18" spans="1:23" hidden="1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 cm="1">
        <f t="array" ref="W60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19" spans="1:23" hidden="1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 cm="1">
        <f t="array" ref="W60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20" spans="1:23" hidden="1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 cm="1">
        <f t="array" ref="W60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21" spans="1:2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 cm="1">
        <f t="array" ref="W60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22" spans="1:23" hidden="1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 cm="1">
        <f t="array" ref="W60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23" spans="1:23" hidden="1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 cm="1">
        <f t="array" ref="W60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24" spans="1:23" hidden="1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 cm="1">
        <f t="array" ref="W60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25" spans="1:23" hidden="1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 cm="1">
        <f t="array" ref="W60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26" spans="1:23" hidden="1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 cm="1">
        <f t="array" ref="W60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27" spans="1:23" hidden="1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 cm="1">
        <f t="array" ref="W60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28" spans="1:23" hidden="1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 cm="1">
        <f t="array" ref="W60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29" spans="1:23" hidden="1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 cm="1">
        <f t="array" ref="W60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30" spans="1:23" hidden="1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 cm="1">
        <f t="array" ref="W60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31" spans="1:23" hidden="1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 cm="1">
        <f t="array" ref="W60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32" spans="1:23" hidden="1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 cm="1">
        <f t="array" ref="W60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33" spans="1:23" hidden="1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 cm="1">
        <f t="array" ref="W60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34" spans="1:23" hidden="1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 cm="1">
        <f t="array" ref="W60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35" spans="1:23" hidden="1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 cm="1">
        <f t="array" ref="W60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36" spans="1:23" hidden="1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 cm="1">
        <f t="array" ref="W60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37" spans="1:23" hidden="1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 cm="1">
        <f t="array" ref="W60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38" spans="1:23" hidden="1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 cm="1">
        <f t="array" ref="W60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39" spans="1:23" hidden="1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 cm="1">
        <f t="array" ref="W60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40" spans="1:23" hidden="1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 cm="1">
        <f t="array" ref="W60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41" spans="1:23" hidden="1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 cm="1">
        <f t="array" ref="W60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42" spans="1:23" hidden="1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 cm="1">
        <f t="array" ref="W60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43" spans="1:23" hidden="1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 cm="1">
        <f t="array" ref="W60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44" spans="1:23" hidden="1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 cm="1">
        <f t="array" ref="W60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45" spans="1:23" hidden="1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 cm="1">
        <f t="array" ref="W60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46" spans="1:23" hidden="1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 cm="1">
        <f t="array" ref="W60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47" spans="1:23" hidden="1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 cm="1">
        <f t="array" ref="W60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48" spans="1:23" hidden="1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 cm="1">
        <f t="array" ref="W60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49" spans="1:23" hidden="1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 cm="1">
        <f t="array" ref="W60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50" spans="1:23" hidden="1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 cm="1">
        <f t="array" ref="W60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51" spans="1:2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 cm="1">
        <f t="array" ref="W60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52" spans="1:23" hidden="1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 cm="1">
        <f t="array" ref="W60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53" spans="1:23" hidden="1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 cm="1">
        <f t="array" ref="W60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54" spans="1:23" hidden="1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 cm="1">
        <f t="array" ref="W60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55" spans="1:23" hidden="1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 cm="1">
        <f t="array" ref="W60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56" spans="1:23" hidden="1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 cm="1">
        <f t="array" ref="W60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57" spans="1:23" hidden="1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 cm="1">
        <f t="array" ref="W60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58" spans="1:23" hidden="1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 cm="1">
        <f t="array" ref="W60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59" spans="1:23" hidden="1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 cm="1">
        <f t="array" ref="W60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60" spans="1:23" hidden="1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 cm="1">
        <f t="array" ref="W60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61" spans="1:23" hidden="1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 cm="1">
        <f t="array" ref="W60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62" spans="1:23" hidden="1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 cm="1">
        <f t="array" ref="W60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63" spans="1:23" hidden="1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 cm="1">
        <f t="array" ref="W60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64" spans="1:23" hidden="1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 cm="1">
        <f t="array" ref="W60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65" spans="1:23" hidden="1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 cm="1">
        <f t="array" ref="W60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66" spans="1:23" hidden="1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 cm="1">
        <f t="array" ref="W60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67" spans="1:23" hidden="1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 cm="1">
        <f t="array" ref="W60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68" spans="1:23" hidden="1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 cm="1">
        <f t="array" ref="W60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69" spans="1:23" hidden="1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 cm="1">
        <f t="array" ref="W60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70" spans="1:2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 cm="1">
        <f t="array" ref="W60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71" spans="1:23" hidden="1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 cm="1">
        <f t="array" ref="W60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72" spans="1:23" hidden="1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 cm="1">
        <f t="array" ref="W60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73" spans="1:23" hidden="1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 cm="1">
        <f t="array" ref="W60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74" spans="1:23" hidden="1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 cm="1">
        <f t="array" ref="W60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75" spans="1:23" hidden="1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 cm="1">
        <f t="array" ref="W60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76" spans="1:23" hidden="1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 cm="1">
        <f t="array" ref="W60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77" spans="1:23" hidden="1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 cm="1">
        <f t="array" ref="W60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78" spans="1:23" hidden="1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 cm="1">
        <f t="array" ref="W60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79" spans="1:23" hidden="1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 cm="1">
        <f t="array" ref="W60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80" spans="1:23" hidden="1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 cm="1">
        <f t="array" ref="W60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81" spans="1:23" hidden="1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 cm="1">
        <f t="array" ref="W60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82" spans="1:23" hidden="1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 cm="1">
        <f t="array" ref="W60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83" spans="1:23" hidden="1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 cm="1">
        <f t="array" ref="W60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84" spans="1:23" hidden="1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 cm="1">
        <f t="array" ref="W60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85" spans="1:23" hidden="1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 cm="1">
        <f t="array" ref="W60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86" spans="1:23" hidden="1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 cm="1">
        <f t="array" ref="W60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87" spans="1:23" hidden="1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 cm="1">
        <f t="array" ref="W60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088" spans="1:23" hidden="1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 cm="1">
        <f t="array" ref="W60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89" spans="1:23" hidden="1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 cm="1">
        <f t="array" ref="W60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90" spans="1:23" hidden="1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 cm="1">
        <f t="array" ref="W60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91" spans="1:23" hidden="1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 cm="1">
        <f t="array" ref="W60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92" spans="1:23" hidden="1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 cm="1">
        <f t="array" ref="W60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93" spans="1:23" hidden="1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 cm="1">
        <f t="array" ref="W60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94" spans="1:23" hidden="1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 cm="1">
        <f t="array" ref="W60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95" spans="1:23" hidden="1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 cm="1">
        <f t="array" ref="W60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96" spans="1:23" hidden="1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 cm="1">
        <f t="array" ref="W60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097" spans="1:23" hidden="1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 cm="1">
        <f t="array" ref="W60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98" spans="1:23" hidden="1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 cm="1">
        <f t="array" ref="W60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099" spans="1:23" hidden="1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 cm="1">
        <f t="array" ref="W60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00" spans="1:23" hidden="1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 cm="1">
        <f t="array" ref="W61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01" spans="1:23" hidden="1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 cm="1">
        <f t="array" ref="W61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02" spans="1:23" hidden="1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 cm="1">
        <f t="array" ref="W61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03" spans="1:23" hidden="1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 cm="1">
        <f t="array" ref="W61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04" spans="1:23" hidden="1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 cm="1">
        <f t="array" ref="W61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05" spans="1:23" hidden="1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 cm="1">
        <f t="array" ref="W61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06" spans="1:23" hidden="1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 cm="1">
        <f t="array" ref="W61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07" spans="1:23" hidden="1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 cm="1">
        <f t="array" ref="W61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08" spans="1:23" hidden="1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 cm="1">
        <f t="array" ref="W61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09" spans="1:23" hidden="1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 cm="1">
        <f t="array" ref="W61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10" spans="1:23" hidden="1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 cm="1">
        <f t="array" ref="W61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11" spans="1:23" hidden="1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 cm="1">
        <f t="array" ref="W61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12" spans="1:23" hidden="1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 cm="1">
        <f t="array" ref="W61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13" spans="1:23" hidden="1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 cm="1">
        <f t="array" ref="W61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14" spans="1:23" hidden="1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 cm="1">
        <f t="array" ref="W61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15" spans="1:23" hidden="1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 cm="1">
        <f t="array" ref="W61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16" spans="1:23" hidden="1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 cm="1">
        <f t="array" ref="W61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17" spans="1:23" hidden="1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 cm="1">
        <f t="array" ref="W61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18" spans="1:23" hidden="1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 cm="1">
        <f t="array" ref="W61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19" spans="1:23" hidden="1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 cm="1">
        <f t="array" ref="W61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20" spans="1:23" hidden="1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 cm="1">
        <f t="array" ref="W61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21" spans="1:23" hidden="1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 cm="1">
        <f t="array" ref="W61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22" spans="1:23" hidden="1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 cm="1">
        <f t="array" ref="W61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23" spans="1:23" hidden="1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 cm="1">
        <f t="array" ref="W61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24" spans="1:23" hidden="1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 cm="1">
        <f t="array" ref="W61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25" spans="1:23" hidden="1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 cm="1">
        <f t="array" ref="W61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26" spans="1:23" hidden="1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 cm="1">
        <f t="array" ref="W61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27" spans="1:23" hidden="1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 cm="1">
        <f t="array" ref="W61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28" spans="1:23" hidden="1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 cm="1">
        <f t="array" ref="W61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29" spans="1:23" hidden="1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 cm="1">
        <f t="array" ref="W61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30" spans="1:23" hidden="1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 cm="1">
        <f t="array" ref="W61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31" spans="1:23" hidden="1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 cm="1">
        <f t="array" ref="W61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32" spans="1:23" hidden="1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 cm="1">
        <f t="array" ref="W61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33" spans="1:23" hidden="1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 cm="1">
        <f t="array" ref="W61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34" spans="1:23" hidden="1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 cm="1">
        <f t="array" ref="W61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35" spans="1:23" hidden="1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 cm="1">
        <f t="array" ref="W61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36" spans="1:23" hidden="1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 cm="1">
        <f t="array" ref="W61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37" spans="1:23" hidden="1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 cm="1">
        <f t="array" ref="W61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38" spans="1:23" hidden="1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 cm="1">
        <f t="array" ref="W61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39" spans="1:23" hidden="1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 cm="1">
        <f t="array" ref="W61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40" spans="1:23" hidden="1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 cm="1">
        <f t="array" ref="W61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41" spans="1:2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 cm="1">
        <f t="array" ref="W61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42" spans="1:23" hidden="1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 cm="1">
        <f t="array" ref="W61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43" spans="1:2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 cm="1">
        <f t="array" ref="W61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44" spans="1:23" hidden="1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 cm="1">
        <f t="array" ref="W61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45" spans="1:23" hidden="1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 cm="1">
        <f t="array" ref="W61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46" spans="1:23" hidden="1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 cm="1">
        <f t="array" ref="W61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47" spans="1:23" hidden="1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 cm="1">
        <f t="array" ref="W61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48" spans="1:23" hidden="1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 cm="1">
        <f t="array" ref="W61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49" spans="1:23" hidden="1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 cm="1">
        <f t="array" ref="W61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50" spans="1:23" hidden="1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 cm="1">
        <f t="array" ref="W61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51" spans="1:23" hidden="1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 cm="1">
        <f t="array" ref="W61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52" spans="1:2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 cm="1">
        <f t="array" ref="W61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53" spans="1:23" hidden="1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 cm="1">
        <f t="array" ref="W61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54" spans="1:23" hidden="1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 cm="1">
        <f t="array" ref="W61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55" spans="1:23" hidden="1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 cm="1">
        <f t="array" ref="W61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56" spans="1:23" hidden="1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 cm="1">
        <f t="array" ref="W61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57" spans="1:23" hidden="1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 cm="1">
        <f t="array" ref="W61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58" spans="1:23" hidden="1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 cm="1">
        <f t="array" ref="W61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59" spans="1:23" hidden="1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 cm="1">
        <f t="array" ref="W61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60" spans="1:23" hidden="1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 cm="1">
        <f t="array" ref="W61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61" spans="1:23" hidden="1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 cm="1">
        <f t="array" ref="W61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62" spans="1:23" hidden="1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 cm="1">
        <f t="array" ref="W61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63" spans="1:23" hidden="1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 cm="1">
        <f t="array" ref="W61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64" spans="1:23" hidden="1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 cm="1">
        <f t="array" ref="W61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65" spans="1:23" hidden="1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 cm="1">
        <f t="array" ref="W61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66" spans="1:23" hidden="1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 cm="1">
        <f t="array" ref="W61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67" spans="1:23" hidden="1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 cm="1">
        <f t="array" ref="W61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68" spans="1:23" hidden="1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 cm="1">
        <f t="array" ref="W61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69" spans="1:23" hidden="1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 cm="1">
        <f t="array" ref="W61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70" spans="1:23" hidden="1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 cm="1">
        <f t="array" ref="W61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71" spans="1:23" hidden="1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 cm="1">
        <f t="array" ref="W61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72" spans="1:23" hidden="1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 cm="1">
        <f t="array" ref="W61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73" spans="1:23" hidden="1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 cm="1">
        <f t="array" ref="W61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74" spans="1:23" hidden="1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 cm="1">
        <f t="array" ref="W61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75" spans="1:23" hidden="1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 cm="1">
        <f t="array" ref="W61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76" spans="1:23" hidden="1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 cm="1">
        <f t="array" ref="W61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77" spans="1:23" hidden="1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 cm="1">
        <f t="array" ref="W61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78" spans="1:23" hidden="1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 cm="1">
        <f t="array" ref="W61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79" spans="1:23" hidden="1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 cm="1">
        <f t="array" ref="W61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80" spans="1:23" hidden="1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 cm="1">
        <f t="array" ref="W61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81" spans="1:23" hidden="1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 cm="1">
        <f t="array" ref="W61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82" spans="1:23" hidden="1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 cm="1">
        <f t="array" ref="W61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83" spans="1:23" hidden="1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 cm="1">
        <f t="array" ref="W61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84" spans="1:23" hidden="1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 cm="1">
        <f t="array" ref="W61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85" spans="1:23" hidden="1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 cm="1">
        <f t="array" ref="W61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86" spans="1:23" hidden="1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 cm="1">
        <f t="array" ref="W61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87" spans="1:23" hidden="1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 cm="1">
        <f t="array" ref="W61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88" spans="1:23" hidden="1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 cm="1">
        <f t="array" ref="W61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89" spans="1:23" hidden="1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 cm="1">
        <f t="array" ref="W61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190" spans="1:23" hidden="1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 cm="1">
        <f t="array" ref="W61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91" spans="1:23" hidden="1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 cm="1">
        <f t="array" ref="W61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92" spans="1:23" hidden="1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 cm="1">
        <f t="array" ref="W61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93" spans="1:23" hidden="1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 cm="1">
        <f t="array" ref="W61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94" spans="1:23" hidden="1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 cm="1">
        <f t="array" ref="W61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95" spans="1:23" hidden="1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 cm="1">
        <f t="array" ref="W61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96" spans="1:23" hidden="1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 cm="1">
        <f t="array" ref="W61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197" spans="1:23" hidden="1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 cm="1">
        <f t="array" ref="W61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98" spans="1:23" hidden="1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 cm="1">
        <f t="array" ref="W61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199" spans="1:23" hidden="1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 cm="1">
        <f t="array" ref="W61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00" spans="1:23" hidden="1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 cm="1">
        <f t="array" ref="W62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01" spans="1:23" hidden="1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 cm="1">
        <f t="array" ref="W62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02" spans="1:23" hidden="1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 cm="1">
        <f t="array" ref="W62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03" spans="1:23" hidden="1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 cm="1">
        <f t="array" ref="W62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04" spans="1:23" hidden="1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 cm="1">
        <f t="array" ref="W62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05" spans="1:23" hidden="1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 cm="1">
        <f t="array" ref="W62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06" spans="1:23" hidden="1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 cm="1">
        <f t="array" ref="W62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07" spans="1:23" hidden="1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 cm="1">
        <f t="array" ref="W62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08" spans="1:23" hidden="1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 cm="1">
        <f t="array" ref="W62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09" spans="1:23" hidden="1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 cm="1">
        <f t="array" ref="W62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10" spans="1:23" hidden="1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 cm="1">
        <f t="array" ref="W62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11" spans="1:23" hidden="1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 cm="1">
        <f t="array" ref="W62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12" spans="1:23" hidden="1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 cm="1">
        <f t="array" ref="W62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13" spans="1:23" hidden="1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 cm="1">
        <f t="array" ref="W62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14" spans="1:23" hidden="1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 cm="1">
        <f t="array" ref="W62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15" spans="1:23" hidden="1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 cm="1">
        <f t="array" ref="W62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16" spans="1:23" hidden="1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 cm="1">
        <f t="array" ref="W62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17" spans="1:23" hidden="1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 cm="1">
        <f t="array" ref="W62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18" spans="1:23" hidden="1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 cm="1">
        <f t="array" ref="W62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19" spans="1:23" hidden="1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 cm="1">
        <f t="array" ref="W62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20" spans="1:23" hidden="1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 cm="1">
        <f t="array" ref="W62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21" spans="1:23" hidden="1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 cm="1">
        <f t="array" ref="W62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22" spans="1:23" hidden="1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 cm="1">
        <f t="array" ref="W62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23" spans="1:23" hidden="1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 cm="1">
        <f t="array" ref="W62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24" spans="1:23" hidden="1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 cm="1">
        <f t="array" ref="W62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25" spans="1:23" hidden="1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 cm="1">
        <f t="array" ref="W62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26" spans="1:23" hidden="1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 cm="1">
        <f t="array" ref="W62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27" spans="1:23" hidden="1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 cm="1">
        <f t="array" ref="W62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28" spans="1:23" hidden="1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 cm="1">
        <f t="array" ref="W62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29" spans="1:23" hidden="1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 cm="1">
        <f t="array" ref="W62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30" spans="1:23" hidden="1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 cm="1">
        <f t="array" ref="W62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31" spans="1:23" hidden="1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 cm="1">
        <f t="array" ref="W62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32" spans="1:23" hidden="1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 cm="1">
        <f t="array" ref="W62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33" spans="1:23" hidden="1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 cm="1">
        <f t="array" ref="W62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34" spans="1:23" hidden="1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 cm="1">
        <f t="array" ref="W62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35" spans="1:23" hidden="1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 cm="1">
        <f t="array" ref="W62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36" spans="1:23" hidden="1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 cm="1">
        <f t="array" ref="W62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37" spans="1:23" hidden="1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 cm="1">
        <f t="array" ref="W62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38" spans="1:23" hidden="1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 cm="1">
        <f t="array" ref="W62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39" spans="1:23" hidden="1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 cm="1">
        <f t="array" ref="W62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40" spans="1:23" hidden="1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 cm="1">
        <f t="array" ref="W62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41" spans="1:23" hidden="1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 cm="1">
        <f t="array" ref="W62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42" spans="1:23" hidden="1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 cm="1">
        <f t="array" ref="W62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43" spans="1:23" hidden="1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 cm="1">
        <f t="array" ref="W62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44" spans="1:23" hidden="1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 cm="1">
        <f t="array" ref="W62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45" spans="1:23" hidden="1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 cm="1">
        <f t="array" ref="W62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46" spans="1:23" hidden="1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 cm="1">
        <f t="array" ref="W62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47" spans="1:23" hidden="1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 cm="1">
        <f t="array" ref="W62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48" spans="1:23" hidden="1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 cm="1">
        <f t="array" ref="W62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49" spans="1:23" hidden="1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 cm="1">
        <f t="array" ref="W62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50" spans="1:23" hidden="1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 cm="1">
        <f t="array" ref="W62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51" spans="1:23" hidden="1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 cm="1">
        <f t="array" ref="W62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52" spans="1:23" hidden="1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 cm="1">
        <f t="array" ref="W62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53" spans="1:23" hidden="1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 cm="1">
        <f t="array" ref="W62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54" spans="1:23" hidden="1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 cm="1">
        <f t="array" ref="W62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55" spans="1:23" hidden="1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 cm="1">
        <f t="array" ref="W62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56" spans="1:23" hidden="1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 cm="1">
        <f t="array" ref="W62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57" spans="1:23" hidden="1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 cm="1">
        <f t="array" ref="W62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58" spans="1:23" hidden="1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 cm="1">
        <f t="array" ref="W62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59" spans="1:23" hidden="1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 cm="1">
        <f t="array" ref="W62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60" spans="1:23" hidden="1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 cm="1">
        <f t="array" ref="W62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61" spans="1:23" hidden="1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 cm="1">
        <f t="array" ref="W62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62" spans="1:23" hidden="1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 cm="1">
        <f t="array" ref="W62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63" spans="1:23" hidden="1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 cm="1">
        <f t="array" ref="W62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64" spans="1:23" hidden="1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 cm="1">
        <f t="array" ref="W62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65" spans="1:23" hidden="1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 cm="1">
        <f t="array" ref="W62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66" spans="1:23" hidden="1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 cm="1">
        <f t="array" ref="W62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67" spans="1:23" hidden="1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 cm="1">
        <f t="array" ref="W62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68" spans="1:23" hidden="1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 cm="1">
        <f t="array" ref="W62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69" spans="1:23" hidden="1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 cm="1">
        <f t="array" ref="W62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70" spans="1:23" hidden="1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 cm="1">
        <f t="array" ref="W62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71" spans="1:23" hidden="1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 cm="1">
        <f t="array" ref="W62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72" spans="1:23" hidden="1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 cm="1">
        <f t="array" ref="W62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73" spans="1:23" hidden="1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 cm="1">
        <f t="array" ref="W62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74" spans="1:23" hidden="1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 cm="1">
        <f t="array" ref="W62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75" spans="1:23" hidden="1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 cm="1">
        <f t="array" ref="W62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76" spans="1:23" hidden="1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 cm="1">
        <f t="array" ref="W62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77" spans="1:23" hidden="1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 cm="1">
        <f t="array" ref="W62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78" spans="1:23" hidden="1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 cm="1">
        <f t="array" ref="W62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79" spans="1:23" hidden="1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 cm="1">
        <f t="array" ref="W62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80" spans="1:23" hidden="1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 cm="1">
        <f t="array" ref="W62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81" spans="1:23" hidden="1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 cm="1">
        <f t="array" ref="W62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82" spans="1:23" hidden="1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 cm="1">
        <f t="array" ref="W62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83" spans="1:23" hidden="1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 cm="1">
        <f t="array" ref="W62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84" spans="1:23" hidden="1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 cm="1">
        <f t="array" ref="W62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85" spans="1:23" hidden="1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 cm="1">
        <f t="array" ref="W62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86" spans="1:23" hidden="1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 cm="1">
        <f t="array" ref="W62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87" spans="1:23" hidden="1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 cm="1">
        <f t="array" ref="W62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88" spans="1:23" hidden="1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 cm="1">
        <f t="array" ref="W62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89" spans="1:23" hidden="1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 cm="1">
        <f t="array" ref="W62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90" spans="1:23" hidden="1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 cm="1">
        <f t="array" ref="W62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91" spans="1:23" hidden="1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 cm="1">
        <f t="array" ref="W62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92" spans="1:23" hidden="1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 cm="1">
        <f t="array" ref="W62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93" spans="1:23" hidden="1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 cm="1">
        <f t="array" ref="W62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94" spans="1:23" hidden="1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 cm="1">
        <f t="array" ref="W62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95" spans="1:23" hidden="1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 cm="1">
        <f t="array" ref="W62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296" spans="1:23" hidden="1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 cm="1">
        <f t="array" ref="W62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97" spans="1:23" hidden="1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 cm="1">
        <f t="array" ref="W62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298" spans="1:23" hidden="1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 cm="1">
        <f t="array" ref="W62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299" spans="1:23" hidden="1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 cm="1">
        <f t="array" ref="W62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00" spans="1:2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 cm="1">
        <f t="array" ref="W63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01" spans="1:23" hidden="1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 cm="1">
        <f t="array" ref="W63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02" spans="1:23" hidden="1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 cm="1">
        <f t="array" ref="W63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03" spans="1:23" hidden="1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 cm="1">
        <f t="array" ref="W63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04" spans="1:23" hidden="1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 cm="1">
        <f t="array" ref="W63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05" spans="1:23" hidden="1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 cm="1">
        <f t="array" ref="W63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06" spans="1:23" hidden="1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 cm="1">
        <f t="array" ref="W63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07" spans="1:23" hidden="1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 cm="1">
        <f t="array" ref="W63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08" spans="1:23" hidden="1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 cm="1">
        <f t="array" ref="W63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09" spans="1:23" hidden="1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 cm="1">
        <f t="array" ref="W63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10" spans="1:23" hidden="1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 cm="1">
        <f t="array" ref="W63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11" spans="1:23" hidden="1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 cm="1">
        <f t="array" ref="W63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12" spans="1:23" hidden="1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 cm="1">
        <f t="array" ref="W63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13" spans="1:23" hidden="1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 cm="1">
        <f t="array" ref="W63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14" spans="1:23" hidden="1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 cm="1">
        <f t="array" ref="W63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15" spans="1:23" hidden="1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 cm="1">
        <f t="array" ref="W63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16" spans="1:23" hidden="1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 cm="1">
        <f t="array" ref="W63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17" spans="1:23" hidden="1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 cm="1">
        <f t="array" ref="W63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18" spans="1:23" hidden="1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 cm="1">
        <f t="array" ref="W63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19" spans="1:23" hidden="1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 cm="1">
        <f t="array" ref="W63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20" spans="1:23" hidden="1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 cm="1">
        <f t="array" ref="W63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21" spans="1:23" hidden="1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 cm="1">
        <f t="array" ref="W63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22" spans="1:23" hidden="1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 cm="1">
        <f t="array" ref="W63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23" spans="1:23" hidden="1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 cm="1">
        <f t="array" ref="W63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24" spans="1:23" hidden="1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 cm="1">
        <f t="array" ref="W63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25" spans="1:23" hidden="1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 cm="1">
        <f t="array" ref="W63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26" spans="1:23" hidden="1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 cm="1">
        <f t="array" ref="W63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27" spans="1:23" hidden="1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 cm="1">
        <f t="array" ref="W63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28" spans="1:23" hidden="1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 cm="1">
        <f t="array" ref="W63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29" spans="1:23" hidden="1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 cm="1">
        <f t="array" ref="W63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30" spans="1:23" hidden="1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 cm="1">
        <f t="array" ref="W63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31" spans="1:23" hidden="1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 cm="1">
        <f t="array" ref="W63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32" spans="1:23" hidden="1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 cm="1">
        <f t="array" ref="W63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33" spans="1:23" hidden="1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 cm="1">
        <f t="array" ref="W63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34" spans="1:23" hidden="1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 cm="1">
        <f t="array" ref="W63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35" spans="1:23" hidden="1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 cm="1">
        <f t="array" ref="W63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36" spans="1:23" hidden="1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 cm="1">
        <f t="array" ref="W63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37" spans="1:23" hidden="1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 cm="1">
        <f t="array" ref="W63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38" spans="1:23" hidden="1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 cm="1">
        <f t="array" ref="W63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39" spans="1:23" hidden="1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 cm="1">
        <f t="array" ref="W63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40" spans="1:23" hidden="1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 cm="1">
        <f t="array" ref="W63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41" spans="1:23" hidden="1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 cm="1">
        <f t="array" ref="W63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42" spans="1:23" hidden="1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 cm="1">
        <f t="array" ref="W63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43" spans="1:23" hidden="1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 cm="1">
        <f t="array" ref="W63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44" spans="1:23" hidden="1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 cm="1">
        <f t="array" ref="W63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45" spans="1:23" hidden="1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 cm="1">
        <f t="array" ref="W63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46" spans="1:23" hidden="1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 cm="1">
        <f t="array" ref="W63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47" spans="1:23" hidden="1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 cm="1">
        <f t="array" ref="W63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48" spans="1:2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 cm="1">
        <f t="array" ref="W63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49" spans="1:23" hidden="1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 cm="1">
        <f t="array" ref="W63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50" spans="1:23" hidden="1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 cm="1">
        <f t="array" ref="W63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51" spans="1:23" hidden="1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 cm="1">
        <f t="array" ref="W63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52" spans="1:23" hidden="1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 cm="1">
        <f t="array" ref="W63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53" spans="1:23" hidden="1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 cm="1">
        <f t="array" ref="W63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54" spans="1:23" hidden="1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 cm="1">
        <f t="array" ref="W63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55" spans="1:23" hidden="1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 cm="1">
        <f t="array" ref="W63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56" spans="1:23" hidden="1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 cm="1">
        <f t="array" ref="W63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57" spans="1:23" hidden="1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 cm="1">
        <f t="array" ref="W63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58" spans="1:23" hidden="1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 cm="1">
        <f t="array" ref="W63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59" spans="1:23" hidden="1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 cm="1">
        <f t="array" ref="W63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60" spans="1:23" hidden="1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 cm="1">
        <f t="array" ref="W63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61" spans="1:23" hidden="1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 cm="1">
        <f t="array" ref="W63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62" spans="1:23" hidden="1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 cm="1">
        <f t="array" ref="W63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63" spans="1:23" hidden="1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 cm="1">
        <f t="array" ref="W63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64" spans="1:23" hidden="1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 cm="1">
        <f t="array" ref="W63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65" spans="1:23" hidden="1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 cm="1">
        <f t="array" ref="W63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66" spans="1:23" hidden="1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 cm="1">
        <f t="array" ref="W63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67" spans="1:23" hidden="1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 cm="1">
        <f t="array" ref="W63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68" spans="1:23" hidden="1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 cm="1">
        <f t="array" ref="W63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69" spans="1:23" hidden="1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 cm="1">
        <f t="array" ref="W63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70" spans="1:23" hidden="1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 cm="1">
        <f t="array" ref="W63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71" spans="1:23" hidden="1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 cm="1">
        <f t="array" ref="W63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72" spans="1:23" hidden="1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 cm="1">
        <f t="array" ref="W63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73" spans="1:23" hidden="1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 cm="1">
        <f t="array" ref="W63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74" spans="1:23" hidden="1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 cm="1">
        <f t="array" ref="W63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75" spans="1:23" hidden="1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 cm="1">
        <f t="array" ref="W63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76" spans="1:23" hidden="1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 cm="1">
        <f t="array" ref="W63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77" spans="1:23" hidden="1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 cm="1">
        <f t="array" ref="W63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78" spans="1:23" hidden="1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 cm="1">
        <f t="array" ref="W63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79" spans="1:23" hidden="1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 cm="1">
        <f t="array" ref="W63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80" spans="1:23" hidden="1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 cm="1">
        <f t="array" ref="W63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81" spans="1:23" hidden="1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 cm="1">
        <f t="array" ref="W63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82" spans="1:23" hidden="1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 cm="1">
        <f t="array" ref="W63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83" spans="1:23" hidden="1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 cm="1">
        <f t="array" ref="W63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84" spans="1:23" hidden="1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 cm="1">
        <f t="array" ref="W63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85" spans="1:23" hidden="1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 cm="1">
        <f t="array" ref="W63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86" spans="1:23" hidden="1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 cm="1">
        <f t="array" ref="W63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87" spans="1:23" hidden="1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 cm="1">
        <f t="array" ref="W63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88" spans="1:23" hidden="1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 cm="1">
        <f t="array" ref="W63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89" spans="1:23" hidden="1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 cm="1">
        <f t="array" ref="W63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90" spans="1:23" hidden="1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 cm="1">
        <f t="array" ref="W63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91" spans="1:23" hidden="1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 cm="1">
        <f t="array" ref="W63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92" spans="1:23" hidden="1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 cm="1">
        <f t="array" ref="W63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93" spans="1:23" hidden="1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 cm="1">
        <f t="array" ref="W63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94" spans="1:23" hidden="1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 cm="1">
        <f t="array" ref="W63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95" spans="1:23" hidden="1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 cm="1">
        <f t="array" ref="W63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96" spans="1:23" hidden="1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 cm="1">
        <f t="array" ref="W63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397" spans="1:23" hidden="1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 cm="1">
        <f t="array" ref="W63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398" spans="1:23" hidden="1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 cm="1">
        <f t="array" ref="W63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399" spans="1:23" hidden="1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 cm="1">
        <f t="array" ref="W63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00" spans="1:23" hidden="1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 cm="1">
        <f t="array" ref="W64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01" spans="1:23" hidden="1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 cm="1">
        <f t="array" ref="W64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02" spans="1:23" hidden="1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 cm="1">
        <f t="array" ref="W64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03" spans="1:2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 cm="1">
        <f t="array" ref="W64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04" spans="1:23" hidden="1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 cm="1">
        <f t="array" ref="W64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05" spans="1:23" hidden="1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 cm="1">
        <f t="array" ref="W64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06" spans="1:23" hidden="1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 cm="1">
        <f t="array" ref="W64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07" spans="1:23" hidden="1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 cm="1">
        <f t="array" ref="W64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08" spans="1:23" hidden="1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 cm="1">
        <f t="array" ref="W64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09" spans="1:23" hidden="1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 cm="1">
        <f t="array" ref="W64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10" spans="1:23" hidden="1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 cm="1">
        <f t="array" ref="W64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11" spans="1:23" hidden="1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 cm="1">
        <f t="array" ref="W64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12" spans="1:23" hidden="1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 cm="1">
        <f t="array" ref="W64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13" spans="1:23" hidden="1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 cm="1">
        <f t="array" ref="W64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14" spans="1:23" hidden="1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 cm="1">
        <f t="array" ref="W64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15" spans="1:23" hidden="1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 cm="1">
        <f t="array" ref="W64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16" spans="1:23" hidden="1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 cm="1">
        <f t="array" ref="W64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17" spans="1:23" hidden="1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 cm="1">
        <f t="array" ref="W64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18" spans="1:23" hidden="1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 cm="1">
        <f t="array" ref="W64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19" spans="1:23" hidden="1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 cm="1">
        <f t="array" ref="W64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20" spans="1:23" hidden="1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 cm="1">
        <f t="array" ref="W64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21" spans="1:23" hidden="1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 cm="1">
        <f t="array" ref="W64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22" spans="1:23" hidden="1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 cm="1">
        <f t="array" ref="W64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23" spans="1:23" hidden="1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 cm="1">
        <f t="array" ref="W64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24" spans="1:23" hidden="1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 cm="1">
        <f t="array" ref="W64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25" spans="1:23" hidden="1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 cm="1">
        <f t="array" ref="W64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26" spans="1:23" hidden="1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 cm="1">
        <f t="array" ref="W64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27" spans="1:23" hidden="1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 cm="1">
        <f t="array" ref="W64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28" spans="1:23" hidden="1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 cm="1">
        <f t="array" ref="W64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29" spans="1:23" hidden="1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 cm="1">
        <f t="array" ref="W64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30" spans="1:23" hidden="1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 cm="1">
        <f t="array" ref="W64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31" spans="1:23" hidden="1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 cm="1">
        <f t="array" ref="W64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32" spans="1:2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 cm="1">
        <f t="array" ref="W64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33" spans="1:23" hidden="1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 cm="1">
        <f t="array" ref="W64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34" spans="1:23" hidden="1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 cm="1">
        <f t="array" ref="W64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35" spans="1:23" hidden="1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 cm="1">
        <f t="array" ref="W64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36" spans="1:23" hidden="1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 cm="1">
        <f t="array" ref="W64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37" spans="1:23" hidden="1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 cm="1">
        <f t="array" ref="W64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38" spans="1:23" hidden="1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 cm="1">
        <f t="array" ref="W64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39" spans="1:23" hidden="1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 cm="1">
        <f t="array" ref="W64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40" spans="1:23" hidden="1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 cm="1">
        <f t="array" ref="W64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41" spans="1:23" hidden="1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 cm="1">
        <f t="array" ref="W64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42" spans="1:23" hidden="1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 cm="1">
        <f t="array" ref="W64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43" spans="1:23" hidden="1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 cm="1">
        <f t="array" ref="W64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44" spans="1:23" hidden="1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 cm="1">
        <f t="array" ref="W64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45" spans="1:23" hidden="1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 cm="1">
        <f t="array" ref="W64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46" spans="1:23" hidden="1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 cm="1">
        <f t="array" ref="W64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47" spans="1:23" hidden="1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 cm="1">
        <f t="array" ref="W64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48" spans="1:23" hidden="1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 cm="1">
        <f t="array" ref="W64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49" spans="1:23" hidden="1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 cm="1">
        <f t="array" ref="W64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50" spans="1:23" hidden="1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 cm="1">
        <f t="array" ref="W64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51" spans="1:23" hidden="1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 cm="1">
        <f t="array" ref="W64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52" spans="1:23" hidden="1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 cm="1">
        <f t="array" ref="W64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53" spans="1:23" hidden="1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 cm="1">
        <f t="array" ref="W64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54" spans="1:23" hidden="1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 cm="1">
        <f t="array" ref="W64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55" spans="1:23" hidden="1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 cm="1">
        <f t="array" ref="W64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56" spans="1:23" hidden="1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 cm="1">
        <f t="array" ref="W64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57" spans="1:23" hidden="1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 cm="1">
        <f t="array" ref="W64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58" spans="1:23" hidden="1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 cm="1">
        <f t="array" ref="W64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59" spans="1:23" hidden="1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 cm="1">
        <f t="array" ref="W64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60" spans="1:23" hidden="1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 cm="1">
        <f t="array" ref="W64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61" spans="1:23" hidden="1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 cm="1">
        <f t="array" ref="W64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62" spans="1:23" hidden="1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 cm="1">
        <f t="array" ref="W64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63" spans="1:23" hidden="1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 cm="1">
        <f t="array" ref="W64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64" spans="1:23" hidden="1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 cm="1">
        <f t="array" ref="W64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65" spans="1:23" hidden="1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 cm="1">
        <f t="array" ref="W64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66" spans="1:23" hidden="1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 cm="1">
        <f t="array" ref="W64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67" spans="1:23" hidden="1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 cm="1">
        <f t="array" ref="W64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68" spans="1:23" hidden="1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 cm="1">
        <f t="array" ref="W64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69" spans="1:23" hidden="1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 cm="1">
        <f t="array" ref="W64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70" spans="1:23" hidden="1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 cm="1">
        <f t="array" ref="W64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71" spans="1:23" hidden="1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 cm="1">
        <f t="array" ref="W64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72" spans="1:23" hidden="1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 cm="1">
        <f t="array" ref="W64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73" spans="1:23" hidden="1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 cm="1">
        <f t="array" ref="W64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74" spans="1:23" hidden="1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 cm="1">
        <f t="array" ref="W64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75" spans="1:23" hidden="1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 cm="1">
        <f t="array" ref="W64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76" spans="1:23" hidden="1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 cm="1">
        <f t="array" ref="W64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77" spans="1:23" hidden="1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 cm="1">
        <f t="array" ref="W64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78" spans="1:23" hidden="1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 cm="1">
        <f t="array" ref="W64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79" spans="1:23" hidden="1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 cm="1">
        <f t="array" ref="W64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80" spans="1:23" hidden="1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 cm="1">
        <f t="array" ref="W64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81" spans="1:23" hidden="1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 cm="1">
        <f t="array" ref="W64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82" spans="1:23" hidden="1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 cm="1">
        <f t="array" ref="W64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83" spans="1:23" hidden="1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 cm="1">
        <f t="array" ref="W64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84" spans="1:23" hidden="1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 cm="1">
        <f t="array" ref="W64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85" spans="1:23" hidden="1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 cm="1">
        <f t="array" ref="W64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86" spans="1:23" hidden="1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 cm="1">
        <f t="array" ref="W64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87" spans="1:23" hidden="1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 cm="1">
        <f t="array" ref="W64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88" spans="1:23" hidden="1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 cm="1">
        <f t="array" ref="W64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89" spans="1:23" hidden="1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 cm="1">
        <f t="array" ref="W64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90" spans="1:23" hidden="1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 cm="1">
        <f t="array" ref="W64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91" spans="1:23" hidden="1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 cm="1">
        <f t="array" ref="W64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92" spans="1:23" hidden="1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 cm="1">
        <f t="array" ref="W64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93" spans="1:23" hidden="1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 cm="1">
        <f t="array" ref="W64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94" spans="1:23" hidden="1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 cm="1">
        <f t="array" ref="W64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95" spans="1:23" hidden="1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 cm="1">
        <f t="array" ref="W64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96" spans="1:23" hidden="1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 cm="1">
        <f t="array" ref="W64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497" spans="1:23" hidden="1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 cm="1">
        <f t="array" ref="W64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498" spans="1:23" hidden="1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 cm="1">
        <f t="array" ref="W64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499" spans="1:23" hidden="1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 cm="1">
        <f t="array" ref="W64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00" spans="1:23" hidden="1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 cm="1">
        <f t="array" ref="W65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01" spans="1:23" hidden="1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 cm="1">
        <f t="array" ref="W65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02" spans="1:23" hidden="1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 cm="1">
        <f t="array" ref="W65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03" spans="1:23" hidden="1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 cm="1">
        <f t="array" ref="W65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04" spans="1:23" hidden="1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 cm="1">
        <f t="array" ref="W65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05" spans="1:23" hidden="1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 cm="1">
        <f t="array" ref="W65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06" spans="1:23" hidden="1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 cm="1">
        <f t="array" ref="W65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07" spans="1:23" hidden="1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 cm="1">
        <f t="array" ref="W65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08" spans="1:23" hidden="1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 cm="1">
        <f t="array" ref="W65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09" spans="1:23" hidden="1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 cm="1">
        <f t="array" ref="W65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10" spans="1:2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 cm="1">
        <f t="array" ref="W65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11" spans="1:23" hidden="1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 cm="1">
        <f t="array" ref="W65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12" spans="1:23" hidden="1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 cm="1">
        <f t="array" ref="W65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13" spans="1:23" hidden="1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 cm="1">
        <f t="array" ref="W65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14" spans="1:23" hidden="1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 cm="1">
        <f t="array" ref="W65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15" spans="1:23" hidden="1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 cm="1">
        <f t="array" ref="W65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16" spans="1:23" hidden="1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 cm="1">
        <f t="array" ref="W65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17" spans="1:23" hidden="1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 cm="1">
        <f t="array" ref="W65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18" spans="1:23" hidden="1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 cm="1">
        <f t="array" ref="W65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19" spans="1:23" hidden="1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 cm="1">
        <f t="array" ref="W65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20" spans="1:23" hidden="1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 cm="1">
        <f t="array" ref="W65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21" spans="1:23" hidden="1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 cm="1">
        <f t="array" ref="W65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22" spans="1:23" hidden="1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 cm="1">
        <f t="array" ref="W65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23" spans="1:23" hidden="1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 cm="1">
        <f t="array" ref="W65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24" spans="1:23" hidden="1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 cm="1">
        <f t="array" ref="W65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25" spans="1:23" hidden="1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 cm="1">
        <f t="array" ref="W65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26" spans="1:23" hidden="1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 cm="1">
        <f t="array" ref="W65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27" spans="1:23" hidden="1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 cm="1">
        <f t="array" ref="W65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28" spans="1:23" hidden="1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 cm="1">
        <f t="array" ref="W65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29" spans="1:23" hidden="1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 cm="1">
        <f t="array" ref="W65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30" spans="1:23" hidden="1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 cm="1">
        <f t="array" ref="W65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31" spans="1:23" hidden="1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 cm="1">
        <f t="array" ref="W65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32" spans="1:23" hidden="1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 cm="1">
        <f t="array" ref="W65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33" spans="1:23" hidden="1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 cm="1">
        <f t="array" ref="W65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34" spans="1:23" hidden="1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 cm="1">
        <f t="array" ref="W65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35" spans="1:23" hidden="1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 cm="1">
        <f t="array" ref="W65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36" spans="1:23" hidden="1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 cm="1">
        <f t="array" ref="W65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37" spans="1:23" hidden="1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 cm="1">
        <f t="array" ref="W65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38" spans="1:23" hidden="1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 cm="1">
        <f t="array" ref="W65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39" spans="1:23" hidden="1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 cm="1">
        <f t="array" ref="W65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40" spans="1:23" hidden="1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 cm="1">
        <f t="array" ref="W65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41" spans="1:23" hidden="1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 cm="1">
        <f t="array" ref="W65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42" spans="1:23" hidden="1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 cm="1">
        <f t="array" ref="W65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43" spans="1:23" hidden="1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 cm="1">
        <f t="array" ref="W65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44" spans="1:23" hidden="1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 cm="1">
        <f t="array" ref="W65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45" spans="1:23" hidden="1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 cm="1">
        <f t="array" ref="W65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46" spans="1:23" hidden="1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 cm="1">
        <f t="array" ref="W65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47" spans="1:23" hidden="1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 cm="1">
        <f t="array" ref="W65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48" spans="1:23" hidden="1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 cm="1">
        <f t="array" ref="W65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49" spans="1:23" hidden="1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 cm="1">
        <f t="array" ref="W65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50" spans="1:23" hidden="1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 cm="1">
        <f t="array" ref="W65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51" spans="1:23" hidden="1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 cm="1">
        <f t="array" ref="W65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52" spans="1:23" hidden="1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 cm="1">
        <f t="array" ref="W65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53" spans="1:23" hidden="1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 cm="1">
        <f t="array" ref="W65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54" spans="1:23" hidden="1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 cm="1">
        <f t="array" ref="W65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55" spans="1:23" hidden="1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 cm="1">
        <f t="array" ref="W65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56" spans="1:23" hidden="1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 cm="1">
        <f t="array" ref="W65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57" spans="1:23" hidden="1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 cm="1">
        <f t="array" ref="W65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58" spans="1:23" hidden="1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 cm="1">
        <f t="array" ref="W65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59" spans="1:23" hidden="1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 cm="1">
        <f t="array" ref="W65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60" spans="1:23" hidden="1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 cm="1">
        <f t="array" ref="W65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61" spans="1:23" hidden="1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 cm="1">
        <f t="array" ref="W65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62" spans="1:23" hidden="1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 cm="1">
        <f t="array" ref="W65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63" spans="1:23" hidden="1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 cm="1">
        <f t="array" ref="W65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64" spans="1:23" hidden="1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 cm="1">
        <f t="array" ref="W65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65" spans="1:23" hidden="1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 cm="1">
        <f t="array" ref="W65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66" spans="1:23" hidden="1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 cm="1">
        <f t="array" ref="W65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67" spans="1:23" hidden="1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 cm="1">
        <f t="array" ref="W65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68" spans="1:23" hidden="1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 cm="1">
        <f t="array" ref="W65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69" spans="1:23" hidden="1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 cm="1">
        <f t="array" ref="W65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70" spans="1:23" hidden="1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 cm="1">
        <f t="array" ref="W65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71" spans="1:23" hidden="1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 cm="1">
        <f t="array" ref="W657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72" spans="1:23" hidden="1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 cm="1">
        <f t="array" ref="W657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73" spans="1:23" hidden="1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 cm="1">
        <f t="array" ref="W657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74" spans="1:23" hidden="1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 cm="1">
        <f t="array" ref="W657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75" spans="1:23" hidden="1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 cm="1">
        <f t="array" ref="W657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76" spans="1:23" hidden="1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 cm="1">
        <f t="array" ref="W657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77" spans="1:23" hidden="1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 cm="1">
        <f t="array" ref="W657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78" spans="1:23" hidden="1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 cm="1">
        <f t="array" ref="W657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79" spans="1:23" hidden="1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 cm="1">
        <f t="array" ref="W657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80" spans="1:23" hidden="1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 cm="1">
        <f t="array" ref="W658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81" spans="1:23" hidden="1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 cm="1">
        <f t="array" ref="W658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82" spans="1:23" hidden="1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 cm="1">
        <f t="array" ref="W658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83" spans="1:2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 cm="1">
        <f t="array" ref="W658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84" spans="1:23" hidden="1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 cm="1">
        <f t="array" ref="W658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85" spans="1:23" hidden="1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 cm="1">
        <f t="array" ref="W658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86" spans="1:23" hidden="1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 cm="1">
        <f t="array" ref="W658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87" spans="1:23" hidden="1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 cm="1">
        <f t="array" ref="W658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88" spans="1:23" hidden="1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 cm="1">
        <f t="array" ref="W658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89" spans="1:23" hidden="1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 cm="1">
        <f t="array" ref="W658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90" spans="1:23" hidden="1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 cm="1">
        <f t="array" ref="W659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91" spans="1:23" hidden="1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 cm="1">
        <f t="array" ref="W659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92" spans="1:23" hidden="1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 cm="1">
        <f t="array" ref="W659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93" spans="1:23" hidden="1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 cm="1">
        <f t="array" ref="W659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594" spans="1:23" hidden="1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 cm="1">
        <f t="array" ref="W659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95" spans="1:23" hidden="1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 cm="1">
        <f t="array" ref="W659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96" spans="1:23" hidden="1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 cm="1">
        <f t="array" ref="W659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597" spans="1:23" hidden="1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 cm="1">
        <f t="array" ref="W659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98" spans="1:23" hidden="1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 cm="1">
        <f t="array" ref="W659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599" spans="1:23" hidden="1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 cm="1">
        <f t="array" ref="W659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00" spans="1:23" hidden="1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 cm="1">
        <f t="array" ref="W660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01" spans="1:23" hidden="1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 cm="1">
        <f t="array" ref="W660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02" spans="1:23" hidden="1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 cm="1">
        <f t="array" ref="W660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03" spans="1:23" hidden="1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 cm="1">
        <f t="array" ref="W660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04" spans="1:23" hidden="1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 cm="1">
        <f t="array" ref="W660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05" spans="1:23" hidden="1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 cm="1">
        <f t="array" ref="W660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06" spans="1:23" hidden="1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 cm="1">
        <f t="array" ref="W660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07" spans="1:2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 cm="1">
        <f t="array" ref="W660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08" spans="1:23" hidden="1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 cm="1">
        <f t="array" ref="W660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09" spans="1:23" hidden="1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 cm="1">
        <f t="array" ref="W660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10" spans="1:23" hidden="1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 cm="1">
        <f t="array" ref="W661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11" spans="1:23" hidden="1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 cm="1">
        <f t="array" ref="W661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12" spans="1:23" hidden="1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 cm="1">
        <f t="array" ref="W661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13" spans="1:23" hidden="1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 cm="1">
        <f t="array" ref="W661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14" spans="1:23" hidden="1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 cm="1">
        <f t="array" ref="W661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15" spans="1:23" hidden="1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 cm="1">
        <f t="array" ref="W661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16" spans="1:23" hidden="1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 cm="1">
        <f t="array" ref="W661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17" spans="1:23" hidden="1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 cm="1">
        <f t="array" ref="W661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18" spans="1:23" hidden="1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 cm="1">
        <f t="array" ref="W661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19" spans="1:2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 cm="1">
        <f t="array" ref="W661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20" spans="1:23" hidden="1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 cm="1">
        <f t="array" ref="W662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21" spans="1:23" hidden="1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 cm="1">
        <f t="array" ref="W662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22" spans="1:23" hidden="1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 cm="1">
        <f t="array" ref="W662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23" spans="1:23" hidden="1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 cm="1">
        <f t="array" ref="W662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24" spans="1:2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 cm="1">
        <f t="array" ref="W662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25" spans="1:23" hidden="1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 cm="1">
        <f t="array" ref="W662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26" spans="1:23" hidden="1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 cm="1">
        <f t="array" ref="W662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27" spans="1:23" hidden="1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 cm="1">
        <f t="array" ref="W662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28" spans="1:23" hidden="1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 cm="1">
        <f t="array" ref="W662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29" spans="1:23" hidden="1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 cm="1">
        <f t="array" ref="W662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30" spans="1:23" hidden="1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 cm="1">
        <f t="array" ref="W663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31" spans="1:23" hidden="1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 cm="1">
        <f t="array" ref="W663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32" spans="1:23" hidden="1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 cm="1">
        <f t="array" ref="W663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33" spans="1:23" hidden="1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 cm="1">
        <f t="array" ref="W663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34" spans="1:23" hidden="1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 cm="1">
        <f t="array" ref="W663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35" spans="1:23" hidden="1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 cm="1">
        <f t="array" ref="W663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36" spans="1:23" hidden="1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 cm="1">
        <f t="array" ref="W663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37" spans="1:23" hidden="1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 cm="1">
        <f t="array" ref="W663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38" spans="1:23" hidden="1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 cm="1">
        <f t="array" ref="W663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39" spans="1:23" hidden="1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 cm="1">
        <f t="array" ref="W663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40" spans="1:23" hidden="1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 cm="1">
        <f t="array" ref="W664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41" spans="1:23" hidden="1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 cm="1">
        <f t="array" ref="W664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42" spans="1:23" hidden="1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 cm="1">
        <f t="array" ref="W664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43" spans="1:23" hidden="1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 cm="1">
        <f t="array" ref="W664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44" spans="1:23" hidden="1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 cm="1">
        <f t="array" ref="W664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45" spans="1:23" hidden="1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 cm="1">
        <f t="array" ref="W664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46" spans="1:23" hidden="1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 cm="1">
        <f t="array" ref="W664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47" spans="1:23" hidden="1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 cm="1">
        <f t="array" ref="W664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48" spans="1:23" hidden="1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 cm="1">
        <f t="array" ref="W664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49" spans="1:23" hidden="1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 cm="1">
        <f t="array" ref="W664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50" spans="1:23" hidden="1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 cm="1">
        <f t="array" ref="W665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51" spans="1:23" hidden="1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 cm="1">
        <f t="array" ref="W665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52" spans="1:23" hidden="1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 cm="1">
        <f t="array" ref="W665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53" spans="1:23" hidden="1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 cm="1">
        <f t="array" ref="W665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54" spans="1:23" hidden="1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 cm="1">
        <f t="array" ref="W665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55" spans="1:23" hidden="1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 cm="1">
        <f t="array" ref="W665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56" spans="1:23" hidden="1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 cm="1">
        <f t="array" ref="W665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57" spans="1:23" hidden="1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 cm="1">
        <f t="array" ref="W665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58" spans="1:23" hidden="1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 cm="1">
        <f t="array" ref="W665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59" spans="1:23" hidden="1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 cm="1">
        <f t="array" ref="W665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60" spans="1:23" hidden="1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 cm="1">
        <f t="array" ref="W666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61" spans="1:23" hidden="1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 cm="1">
        <f t="array" ref="W6661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62" spans="1:23" hidden="1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 cm="1">
        <f t="array" ref="W6662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63" spans="1:23" hidden="1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 cm="1">
        <f t="array" ref="W6663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64" spans="1:23" hidden="1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 cm="1">
        <f t="array" ref="W6664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10 or more GB</v>
      </c>
    </row>
    <row r="6665" spans="1:2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 cm="1">
        <f t="array" ref="W6665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66" spans="1:23" hidden="1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 cm="1">
        <f t="array" ref="W6666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67" spans="1:23" hidden="1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 cm="1">
        <f t="array" ref="W6667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68" spans="1:23" hidden="1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 cm="1">
        <f t="array" ref="W6668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Between 5 and 10 GB.</v>
      </c>
    </row>
    <row r="6669" spans="1:23" hidden="1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 cm="1">
        <f t="array" ref="W6669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  <row r="6670" spans="1:23" hidden="1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 cm="1">
        <f t="array" ref="W6670">_xlfn.IFS(Aggregate[[#This Row],[Avg Monthly GB Download]]&lt;5,"Less than 5 GB.", AND(Aggregate[[#This Row],[Avg Monthly GB Download]]&gt;=5, Aggregate[[#This Row],[Avg Monthly GB Download]]&lt;10),"Between 5 and 10 GB.",Aggregate[[#This Row],[Avg Monthly GB Download]]&gt;=10,"10 or more GB")</f>
        <v>Less than 5 GB.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2:N102"/>
  <sheetViews>
    <sheetView topLeftCell="A17" zoomScaleNormal="100" workbookViewId="0">
      <selection activeCell="L2" sqref="L2:N54"/>
    </sheetView>
  </sheetViews>
  <sheetFormatPr defaultRowHeight="14.25"/>
  <cols>
    <col min="1" max="1" width="17.9296875" bestFit="1" customWidth="1"/>
    <col min="2" max="2" width="14.73046875" bestFit="1" customWidth="1"/>
    <col min="3" max="3" width="6.73046875" bestFit="1" customWidth="1"/>
    <col min="4" max="52" width="6.59765625" bestFit="1" customWidth="1"/>
    <col min="53" max="53" width="7.3984375" bestFit="1" customWidth="1"/>
    <col min="54" max="55" width="6.59765625" bestFit="1" customWidth="1"/>
    <col min="56" max="56" width="5.59765625" bestFit="1" customWidth="1"/>
    <col min="57" max="78" width="6.59765625" bestFit="1" customWidth="1"/>
    <col min="79" max="79" width="5.59765625" bestFit="1" customWidth="1"/>
    <col min="80" max="92" width="6.59765625" bestFit="1" customWidth="1"/>
    <col min="93" max="93" width="5.59765625" bestFit="1" customWidth="1"/>
    <col min="94" max="98" width="6.59765625" bestFit="1" customWidth="1"/>
    <col min="99" max="99" width="5.59765625" bestFit="1" customWidth="1"/>
    <col min="100" max="103" width="6.59765625" bestFit="1" customWidth="1"/>
    <col min="104" max="104" width="8" bestFit="1" customWidth="1"/>
  </cols>
  <sheetData>
    <row r="2" spans="1:14">
      <c r="L2" s="2" t="s">
        <v>13493</v>
      </c>
      <c r="M2" s="2" t="s">
        <v>13507</v>
      </c>
    </row>
    <row r="3" spans="1:14">
      <c r="A3" s="2" t="s">
        <v>13490</v>
      </c>
      <c r="B3" t="s">
        <v>13493</v>
      </c>
      <c r="L3" s="2" t="s">
        <v>13490</v>
      </c>
      <c r="M3" t="s">
        <v>22</v>
      </c>
      <c r="N3" t="s">
        <v>88</v>
      </c>
    </row>
    <row r="4" spans="1:14">
      <c r="A4" s="3" t="s">
        <v>39</v>
      </c>
      <c r="B4" s="4">
        <v>0.24706446201773305</v>
      </c>
      <c r="L4" s="9" t="s">
        <v>23</v>
      </c>
      <c r="M4" s="4">
        <v>0.28125</v>
      </c>
      <c r="N4" s="4">
        <v>0.375</v>
      </c>
    </row>
    <row r="5" spans="1:14">
      <c r="A5" s="3" t="s">
        <v>8</v>
      </c>
      <c r="B5" s="4">
        <v>0.38223308883455581</v>
      </c>
      <c r="L5" s="9" t="s">
        <v>27</v>
      </c>
      <c r="M5" s="4">
        <v>0.28472222222222221</v>
      </c>
      <c r="N5" s="4">
        <v>0.29411764705882354</v>
      </c>
    </row>
    <row r="6" spans="1:14">
      <c r="A6" s="3" t="s">
        <v>7</v>
      </c>
      <c r="B6" s="4">
        <v>0.22999222999222999</v>
      </c>
      <c r="L6" s="9" t="s">
        <v>28</v>
      </c>
      <c r="M6" s="4">
        <v>0.27659574468085107</v>
      </c>
      <c r="N6" s="4">
        <v>6.25E-2</v>
      </c>
    </row>
    <row r="7" spans="1:14">
      <c r="A7" s="3" t="s">
        <v>13491</v>
      </c>
      <c r="B7" s="4">
        <v>0.2685808284731569</v>
      </c>
      <c r="L7" s="9" t="s">
        <v>29</v>
      </c>
      <c r="M7" s="4">
        <v>0.23770491803278687</v>
      </c>
      <c r="N7" s="4">
        <v>0.16666666666666666</v>
      </c>
    </row>
    <row r="8" spans="1:14">
      <c r="L8" s="9" t="s">
        <v>89</v>
      </c>
      <c r="M8" s="4">
        <v>0.6166666666666667</v>
      </c>
      <c r="N8" s="4">
        <v>0.75</v>
      </c>
    </row>
    <row r="9" spans="1:14">
      <c r="L9" s="9" t="s">
        <v>30</v>
      </c>
      <c r="M9" s="4">
        <v>0.20967741935483872</v>
      </c>
      <c r="N9" s="4">
        <v>0.375</v>
      </c>
    </row>
    <row r="10" spans="1:14">
      <c r="A10" s="2" t="s">
        <v>13490</v>
      </c>
      <c r="B10" t="s">
        <v>13501</v>
      </c>
      <c r="C10" t="s">
        <v>13502</v>
      </c>
      <c r="L10" s="9" t="s">
        <v>31</v>
      </c>
      <c r="M10" s="4">
        <v>0.27272727272727271</v>
      </c>
      <c r="N10" s="4">
        <v>0.125</v>
      </c>
    </row>
    <row r="11" spans="1:14">
      <c r="A11" s="3" t="s">
        <v>13494</v>
      </c>
      <c r="B11">
        <v>1093</v>
      </c>
      <c r="C11" s="4">
        <v>0.21957913998170173</v>
      </c>
      <c r="L11" s="9" t="s">
        <v>35</v>
      </c>
      <c r="M11" s="4">
        <v>0.19387755102040816</v>
      </c>
      <c r="N11" s="4">
        <v>0.2</v>
      </c>
    </row>
    <row r="12" spans="1:14">
      <c r="A12" s="3" t="s">
        <v>13495</v>
      </c>
      <c r="B12">
        <v>1234</v>
      </c>
      <c r="C12" s="4">
        <v>0.24230145867098865</v>
      </c>
      <c r="L12" s="9" t="s">
        <v>36</v>
      </c>
      <c r="M12" s="4">
        <v>0.29411764705882354</v>
      </c>
      <c r="N12" s="4">
        <v>0.35</v>
      </c>
    </row>
    <row r="13" spans="1:14">
      <c r="A13" s="3" t="s">
        <v>13496</v>
      </c>
      <c r="B13">
        <v>1318</v>
      </c>
      <c r="C13" s="4">
        <v>0.2503793626707132</v>
      </c>
      <c r="L13" s="9" t="s">
        <v>37</v>
      </c>
      <c r="M13" s="4">
        <v>0.22522522522522523</v>
      </c>
      <c r="N13" s="4">
        <v>0.125</v>
      </c>
    </row>
    <row r="14" spans="1:14">
      <c r="A14" s="3" t="s">
        <v>13497</v>
      </c>
      <c r="B14">
        <v>1123</v>
      </c>
      <c r="C14" s="4">
        <v>0.25022261798753337</v>
      </c>
      <c r="L14" s="9" t="s">
        <v>93</v>
      </c>
      <c r="M14" s="4">
        <v>0.24</v>
      </c>
      <c r="N14" s="4">
        <v>0.125</v>
      </c>
    </row>
    <row r="15" spans="1:14">
      <c r="A15" s="3" t="s">
        <v>13498</v>
      </c>
      <c r="B15">
        <v>1074</v>
      </c>
      <c r="C15" s="4">
        <v>0.27932960893854747</v>
      </c>
      <c r="L15" s="9" t="s">
        <v>41</v>
      </c>
      <c r="M15" s="4">
        <v>0.26</v>
      </c>
      <c r="N15" s="4">
        <v>0.33333333333333331</v>
      </c>
    </row>
    <row r="16" spans="1:14">
      <c r="A16" s="3" t="s">
        <v>13499</v>
      </c>
      <c r="B16">
        <v>603</v>
      </c>
      <c r="C16" s="4">
        <v>0.39800995024875624</v>
      </c>
      <c r="L16" s="9" t="s">
        <v>42</v>
      </c>
      <c r="M16" s="4">
        <v>0.26666666666666666</v>
      </c>
      <c r="N16" s="4" t="e">
        <v>#DIV/0!</v>
      </c>
    </row>
    <row r="17" spans="1:14">
      <c r="A17" s="3" t="s">
        <v>13500</v>
      </c>
      <c r="B17">
        <v>242</v>
      </c>
      <c r="C17" s="4">
        <v>0.43801652892561982</v>
      </c>
      <c r="L17" s="9" t="s">
        <v>43</v>
      </c>
      <c r="M17" s="4">
        <v>0.2814814814814815</v>
      </c>
      <c r="N17" s="4">
        <v>0.25</v>
      </c>
    </row>
    <row r="18" spans="1:14">
      <c r="A18" s="3" t="s">
        <v>13491</v>
      </c>
      <c r="B18">
        <v>6687</v>
      </c>
      <c r="C18" s="4">
        <v>0.2685808284731569</v>
      </c>
      <c r="L18" s="9" t="s">
        <v>44</v>
      </c>
      <c r="M18" s="4">
        <v>0.30232558139534882</v>
      </c>
      <c r="N18" s="4">
        <v>0.23333333333333334</v>
      </c>
    </row>
    <row r="19" spans="1:14">
      <c r="L19" s="9" t="s">
        <v>45</v>
      </c>
      <c r="M19" s="4">
        <v>0.27737226277372262</v>
      </c>
      <c r="N19" s="4">
        <v>0.66666666666666663</v>
      </c>
    </row>
    <row r="20" spans="1:14">
      <c r="L20" s="9" t="s">
        <v>46</v>
      </c>
      <c r="M20" s="4">
        <v>0.26400000000000001</v>
      </c>
      <c r="N20" s="4">
        <v>0.1875</v>
      </c>
    </row>
    <row r="21" spans="1:14">
      <c r="L21" s="9" t="s">
        <v>47</v>
      </c>
      <c r="M21" s="4">
        <v>0.29090909090909089</v>
      </c>
      <c r="N21" s="4">
        <v>0.5</v>
      </c>
    </row>
    <row r="22" spans="1:14">
      <c r="L22" s="9" t="s">
        <v>50</v>
      </c>
      <c r="M22" s="4">
        <v>0.23762376237623761</v>
      </c>
      <c r="N22" s="4">
        <v>0.5</v>
      </c>
    </row>
    <row r="23" spans="1:14">
      <c r="A23" s="2" t="s">
        <v>13490</v>
      </c>
      <c r="B23" t="s">
        <v>13493</v>
      </c>
      <c r="L23" s="9" t="s">
        <v>51</v>
      </c>
      <c r="M23" s="4">
        <v>0.24347826086956523</v>
      </c>
      <c r="N23" s="4">
        <v>0.3125</v>
      </c>
    </row>
    <row r="24" spans="1:14">
      <c r="A24" s="3" t="s">
        <v>21</v>
      </c>
      <c r="B24" s="4">
        <v>0.16096671226630188</v>
      </c>
      <c r="L24" s="9" t="s">
        <v>52</v>
      </c>
      <c r="M24" s="4">
        <v>0.33333333333333331</v>
      </c>
      <c r="N24" s="4">
        <v>0.3</v>
      </c>
    </row>
    <row r="25" spans="1:14">
      <c r="A25" s="6" t="s">
        <v>13504</v>
      </c>
      <c r="B25" s="4">
        <v>0.27459016393442626</v>
      </c>
      <c r="L25" s="9" t="s">
        <v>54</v>
      </c>
      <c r="M25" s="4">
        <v>0.22321428571428573</v>
      </c>
      <c r="N25" s="4">
        <v>0.33333333333333331</v>
      </c>
    </row>
    <row r="26" spans="1:14">
      <c r="A26" s="6" t="s">
        <v>13505</v>
      </c>
      <c r="B26" s="4">
        <v>0.31914893617021278</v>
      </c>
      <c r="L26" s="9" t="s">
        <v>55</v>
      </c>
      <c r="M26" s="4">
        <v>0.2734375</v>
      </c>
      <c r="N26" s="4">
        <v>0.27777777777777779</v>
      </c>
    </row>
    <row r="27" spans="1:14">
      <c r="A27" s="6" t="s">
        <v>13506</v>
      </c>
      <c r="B27" s="4">
        <v>0.12310385064177364</v>
      </c>
      <c r="L27" s="9" t="s">
        <v>58</v>
      </c>
      <c r="M27" s="4">
        <v>0.23684210526315788</v>
      </c>
      <c r="N27" s="4">
        <v>0.125</v>
      </c>
    </row>
    <row r="28" spans="1:14">
      <c r="A28" s="3" t="s">
        <v>25</v>
      </c>
      <c r="B28" s="4">
        <v>0.3210947930574099</v>
      </c>
      <c r="L28" s="9" t="s">
        <v>94</v>
      </c>
      <c r="M28" s="4">
        <v>0.2807017543859649</v>
      </c>
      <c r="N28" s="4">
        <v>0.30769230769230771</v>
      </c>
    </row>
    <row r="29" spans="1:14">
      <c r="A29" s="6" t="s">
        <v>13504</v>
      </c>
      <c r="B29" s="4">
        <v>0.27715091678420312</v>
      </c>
      <c r="L29" s="9" t="s">
        <v>59</v>
      </c>
      <c r="M29" s="4">
        <v>0.2807017543859649</v>
      </c>
      <c r="N29" s="4">
        <v>0.3125</v>
      </c>
    </row>
    <row r="30" spans="1:14">
      <c r="A30" s="6" t="s">
        <v>13505</v>
      </c>
      <c r="B30" s="4">
        <v>0.33591731266149871</v>
      </c>
      <c r="L30" s="9" t="s">
        <v>60</v>
      </c>
      <c r="M30" s="4">
        <v>0.32330827067669171</v>
      </c>
      <c r="N30" s="4">
        <v>0</v>
      </c>
    </row>
    <row r="31" spans="1:14">
      <c r="A31" s="6" t="s">
        <v>13506</v>
      </c>
      <c r="B31" s="4">
        <v>0.34685863874345552</v>
      </c>
      <c r="L31" s="9" t="s">
        <v>61</v>
      </c>
      <c r="M31" s="4">
        <v>0.21052631578947367</v>
      </c>
      <c r="N31" s="4">
        <v>0.18181818181818182</v>
      </c>
    </row>
    <row r="32" spans="1:14">
      <c r="A32" s="3" t="s">
        <v>13491</v>
      </c>
      <c r="B32" s="4">
        <v>0.2685808284731569</v>
      </c>
      <c r="L32" s="9" t="s">
        <v>62</v>
      </c>
      <c r="M32" s="4">
        <v>0.25</v>
      </c>
      <c r="N32" s="4">
        <v>0.25</v>
      </c>
    </row>
    <row r="33" spans="12:14">
      <c r="L33" s="9" t="s">
        <v>63</v>
      </c>
      <c r="M33" s="4">
        <v>0.32758620689655171</v>
      </c>
      <c r="N33" s="4">
        <v>0.33333333333333331</v>
      </c>
    </row>
    <row r="34" spans="12:14">
      <c r="L34" s="9" t="s">
        <v>64</v>
      </c>
      <c r="M34" s="4">
        <v>0.29807692307692307</v>
      </c>
      <c r="N34" s="4">
        <v>0.625</v>
      </c>
    </row>
    <row r="35" spans="12:14">
      <c r="L35" s="9" t="s">
        <v>67</v>
      </c>
      <c r="M35" s="4">
        <v>0.28000000000000003</v>
      </c>
      <c r="N35" s="4">
        <v>0.16666666666666666</v>
      </c>
    </row>
    <row r="36" spans="12:14">
      <c r="L36" s="9" t="s">
        <v>68</v>
      </c>
      <c r="M36" s="4">
        <v>0.22807017543859648</v>
      </c>
      <c r="N36" s="4">
        <v>0.4</v>
      </c>
    </row>
    <row r="37" spans="12:14">
      <c r="L37" s="9" t="s">
        <v>69</v>
      </c>
      <c r="M37" s="4">
        <v>0.2807017543859649</v>
      </c>
      <c r="N37" s="4">
        <v>0.22222222222222221</v>
      </c>
    </row>
    <row r="38" spans="12:14">
      <c r="L38" s="9" t="s">
        <v>70</v>
      </c>
      <c r="M38" s="4">
        <v>0.23841059602649006</v>
      </c>
      <c r="N38" s="4">
        <v>0.1875</v>
      </c>
    </row>
    <row r="39" spans="12:14">
      <c r="L39" s="9" t="s">
        <v>71</v>
      </c>
      <c r="M39" s="4">
        <v>0.34532374100719426</v>
      </c>
      <c r="N39" s="4">
        <v>0.36842105263157893</v>
      </c>
    </row>
    <row r="40" spans="12:14">
      <c r="L40" s="9" t="s">
        <v>72</v>
      </c>
      <c r="M40" s="4">
        <v>0.1875</v>
      </c>
      <c r="N40" s="4">
        <v>0.27272727272727271</v>
      </c>
    </row>
    <row r="41" spans="12:14">
      <c r="L41" s="9" t="s">
        <v>73</v>
      </c>
      <c r="M41" s="4">
        <v>0.31690140845070425</v>
      </c>
      <c r="N41" s="4">
        <v>0.21428571428571427</v>
      </c>
    </row>
    <row r="42" spans="12:14">
      <c r="L42" s="9" t="s">
        <v>74</v>
      </c>
      <c r="M42" s="4">
        <v>0.33333333333333331</v>
      </c>
      <c r="N42" s="4">
        <v>0.33333333333333331</v>
      </c>
    </row>
    <row r="43" spans="12:14">
      <c r="L43" s="9" t="s">
        <v>75</v>
      </c>
      <c r="M43" s="4">
        <v>0.25225225225225223</v>
      </c>
      <c r="N43" s="4">
        <v>0.25</v>
      </c>
    </row>
    <row r="44" spans="12:14">
      <c r="L44" s="9" t="s">
        <v>76</v>
      </c>
      <c r="M44" s="4">
        <v>0.31034482758620691</v>
      </c>
      <c r="N44" s="4">
        <v>0</v>
      </c>
    </row>
    <row r="45" spans="12:14">
      <c r="L45" s="9" t="s">
        <v>77</v>
      </c>
      <c r="M45" s="4">
        <v>0.23636363636363636</v>
      </c>
      <c r="N45" s="4">
        <v>0.1</v>
      </c>
    </row>
    <row r="46" spans="12:14">
      <c r="L46" s="9" t="s">
        <v>78</v>
      </c>
      <c r="M46" s="4">
        <v>0.23404255319148937</v>
      </c>
      <c r="N46" s="4">
        <v>0.16666666666666666</v>
      </c>
    </row>
    <row r="47" spans="12:14">
      <c r="L47" s="9" t="s">
        <v>79</v>
      </c>
      <c r="M47" s="4">
        <v>0.2781954887218045</v>
      </c>
      <c r="N47" s="4">
        <v>0.41666666666666669</v>
      </c>
    </row>
    <row r="48" spans="12:14">
      <c r="L48" s="9" t="s">
        <v>80</v>
      </c>
      <c r="M48" s="4">
        <v>0.25757575757575757</v>
      </c>
      <c r="N48" s="4">
        <v>0.16666666666666666</v>
      </c>
    </row>
    <row r="49" spans="12:14">
      <c r="L49" s="9" t="s">
        <v>81</v>
      </c>
      <c r="M49" s="4">
        <v>0.28467153284671531</v>
      </c>
      <c r="N49" s="4">
        <v>0.16666666666666666</v>
      </c>
    </row>
    <row r="50" spans="12:14">
      <c r="L50" s="9" t="s">
        <v>82</v>
      </c>
      <c r="M50" s="4">
        <v>0.2814814814814815</v>
      </c>
      <c r="N50" s="4">
        <v>8.3333333333333329E-2</v>
      </c>
    </row>
    <row r="51" spans="12:14">
      <c r="L51" s="9" t="s">
        <v>83</v>
      </c>
      <c r="M51" s="4">
        <v>0.22580645161290322</v>
      </c>
      <c r="N51" s="4">
        <v>0.125</v>
      </c>
    </row>
    <row r="52" spans="12:14">
      <c r="L52" s="9" t="s">
        <v>84</v>
      </c>
      <c r="M52" s="4">
        <v>0.25</v>
      </c>
      <c r="N52" s="4">
        <v>0.25</v>
      </c>
    </row>
    <row r="53" spans="12:14">
      <c r="L53" s="9" t="s">
        <v>85</v>
      </c>
      <c r="M53" s="4">
        <v>0.27777777777777779</v>
      </c>
      <c r="N53" s="4">
        <v>0.13333333333333333</v>
      </c>
    </row>
    <row r="54" spans="12:14">
      <c r="L54" s="9" t="s">
        <v>86</v>
      </c>
      <c r="M54" s="4">
        <v>0.26119402985074625</v>
      </c>
      <c r="N54" s="4">
        <v>0.15</v>
      </c>
    </row>
    <row r="95" spans="1:2">
      <c r="A95" s="2" t="s">
        <v>13490</v>
      </c>
      <c r="B95" t="s">
        <v>13493</v>
      </c>
    </row>
    <row r="96" spans="1:2">
      <c r="A96" s="3" t="s">
        <v>13508</v>
      </c>
      <c r="B96" s="7">
        <v>0.47692307692307695</v>
      </c>
    </row>
    <row r="97" spans="1:2">
      <c r="A97" s="3" t="s">
        <v>13509</v>
      </c>
      <c r="B97" s="7">
        <v>0.29477993858751278</v>
      </c>
    </row>
    <row r="98" spans="1:2">
      <c r="A98" s="3" t="s">
        <v>13510</v>
      </c>
      <c r="B98" s="7">
        <v>0.22097378277153559</v>
      </c>
    </row>
    <row r="99" spans="1:2">
      <c r="A99" s="3" t="s">
        <v>13511</v>
      </c>
      <c r="B99" s="7">
        <v>0.18732394366197183</v>
      </c>
    </row>
    <row r="100" spans="1:2">
      <c r="A100" s="3" t="s">
        <v>13512</v>
      </c>
      <c r="B100" s="7">
        <v>0.14898989898989898</v>
      </c>
    </row>
    <row r="101" spans="1:2">
      <c r="A101" s="3" t="s">
        <v>13513</v>
      </c>
      <c r="B101" s="7">
        <v>7.0446735395189003E-2</v>
      </c>
    </row>
    <row r="102" spans="1:2">
      <c r="A102" s="3" t="s">
        <v>13514</v>
      </c>
      <c r="B102" s="7">
        <v>3.6809815950920248E-2</v>
      </c>
    </row>
  </sheetData>
  <conditionalFormatting pivot="1" sqref="M4:N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1771-FCED-45EE-8286-7A2E262C1404}">
  <dimension ref="B1:L29"/>
  <sheetViews>
    <sheetView showGridLines="0" zoomScaleNormal="100" workbookViewId="0">
      <selection activeCell="L46" sqref="L46"/>
    </sheetView>
  </sheetViews>
  <sheetFormatPr defaultRowHeight="14.25"/>
  <cols>
    <col min="1" max="1" width="3.86328125" customWidth="1"/>
    <col min="2" max="4" width="32.33203125" customWidth="1"/>
    <col min="5" max="5" width="25.73046875" customWidth="1"/>
    <col min="6" max="7" width="20.73046875" customWidth="1"/>
    <col min="11" max="12" width="32.46484375" customWidth="1"/>
    <col min="22" max="23" width="20.06640625" customWidth="1"/>
  </cols>
  <sheetData>
    <row r="1" spans="2:12" ht="14.65" thickBot="1"/>
    <row r="2" spans="2:12" ht="34.25" customHeight="1" thickTop="1" thickBot="1">
      <c r="B2" s="12" t="s">
        <v>14</v>
      </c>
      <c r="C2" s="12" t="s">
        <v>15</v>
      </c>
      <c r="D2" s="12" t="s">
        <v>13515</v>
      </c>
      <c r="K2" s="16" t="s">
        <v>13493</v>
      </c>
      <c r="L2" s="16" t="s">
        <v>13507</v>
      </c>
    </row>
    <row r="3" spans="2:12" ht="34.25" customHeight="1" thickTop="1" thickBot="1">
      <c r="B3" s="13">
        <v>6687</v>
      </c>
      <c r="C3" s="13">
        <v>1796</v>
      </c>
      <c r="D3" s="14">
        <f>C3/B3</f>
        <v>0.2685808284731569</v>
      </c>
      <c r="F3" s="10"/>
      <c r="G3" s="11"/>
      <c r="K3" s="16" t="s">
        <v>13490</v>
      </c>
      <c r="L3" s="15" t="s">
        <v>88</v>
      </c>
    </row>
    <row r="4" spans="2:12" ht="21" customHeight="1" thickTop="1" thickBot="1">
      <c r="K4" s="15" t="s">
        <v>89</v>
      </c>
      <c r="L4" s="17">
        <v>0.75</v>
      </c>
    </row>
    <row r="5" spans="2:12" ht="21" customHeight="1" thickBot="1">
      <c r="K5" s="15" t="s">
        <v>45</v>
      </c>
      <c r="L5" s="17">
        <v>0.66666666666666663</v>
      </c>
    </row>
    <row r="6" spans="2:12" ht="21" customHeight="1" thickBot="1">
      <c r="K6" s="15" t="s">
        <v>64</v>
      </c>
      <c r="L6" s="17">
        <v>0.625</v>
      </c>
    </row>
    <row r="7" spans="2:12" ht="21" customHeight="1" thickBot="1">
      <c r="K7" s="15" t="s">
        <v>50</v>
      </c>
      <c r="L7" s="17">
        <v>0.5</v>
      </c>
    </row>
    <row r="8" spans="2:12" ht="14.65" thickBot="1">
      <c r="K8" s="15" t="s">
        <v>47</v>
      </c>
      <c r="L8" s="17">
        <v>0.5</v>
      </c>
    </row>
    <row r="9" spans="2:12" ht="14.65" thickBot="1">
      <c r="K9" s="15" t="s">
        <v>79</v>
      </c>
      <c r="L9" s="17">
        <v>0.41666666666666669</v>
      </c>
    </row>
    <row r="10" spans="2:12" ht="14.65" thickBot="1">
      <c r="K10" s="15" t="s">
        <v>68</v>
      </c>
      <c r="L10" s="17">
        <v>0.4</v>
      </c>
    </row>
    <row r="11" spans="2:12" ht="14.65" thickBot="1">
      <c r="K11" s="15" t="s">
        <v>30</v>
      </c>
      <c r="L11" s="17">
        <v>0.375</v>
      </c>
    </row>
    <row r="12" spans="2:12" ht="14.65" thickBot="1">
      <c r="K12" s="15" t="s">
        <v>23</v>
      </c>
      <c r="L12" s="17">
        <v>0.375</v>
      </c>
    </row>
    <row r="13" spans="2:12" ht="14.65" thickBot="1">
      <c r="K13" s="15" t="s">
        <v>71</v>
      </c>
      <c r="L13" s="17">
        <v>0.36842105263157893</v>
      </c>
    </row>
    <row r="14" spans="2:12" ht="14.65" thickBot="1">
      <c r="K14" s="15" t="s">
        <v>36</v>
      </c>
      <c r="L14" s="17">
        <v>0.35</v>
      </c>
    </row>
    <row r="15" spans="2:12" ht="14.65" thickBot="1">
      <c r="K15" s="15" t="s">
        <v>74</v>
      </c>
      <c r="L15" s="17">
        <v>0.33333333333333331</v>
      </c>
    </row>
    <row r="16" spans="2:12" ht="14.65" thickBot="1">
      <c r="K16" s="15" t="s">
        <v>41</v>
      </c>
      <c r="L16" s="17">
        <v>0.33333333333333331</v>
      </c>
    </row>
    <row r="17" spans="11:12" ht="14.65" thickBot="1">
      <c r="K17" s="15" t="s">
        <v>63</v>
      </c>
      <c r="L17" s="17">
        <v>0.33333333333333331</v>
      </c>
    </row>
    <row r="18" spans="11:12" ht="14.65" thickBot="1">
      <c r="K18" s="15" t="s">
        <v>54</v>
      </c>
      <c r="L18" s="17">
        <v>0.33333333333333331</v>
      </c>
    </row>
    <row r="19" spans="11:12" ht="14.65" thickBot="1">
      <c r="K19" s="15" t="s">
        <v>59</v>
      </c>
      <c r="L19" s="17">
        <v>0.3125</v>
      </c>
    </row>
    <row r="20" spans="11:12" ht="14.65" thickBot="1">
      <c r="K20" s="15" t="s">
        <v>51</v>
      </c>
      <c r="L20" s="17">
        <v>0.3125</v>
      </c>
    </row>
    <row r="21" spans="11:12" ht="14.65" thickBot="1">
      <c r="K21" s="15" t="s">
        <v>94</v>
      </c>
      <c r="L21" s="17">
        <v>0.30769230769230771</v>
      </c>
    </row>
    <row r="22" spans="11:12" ht="14.65" thickBot="1">
      <c r="K22" s="15" t="s">
        <v>52</v>
      </c>
      <c r="L22" s="17">
        <v>0.3</v>
      </c>
    </row>
    <row r="23" spans="11:12" ht="14.65" thickBot="1">
      <c r="K23" s="15" t="s">
        <v>27</v>
      </c>
      <c r="L23" s="17">
        <v>0.29411764705882354</v>
      </c>
    </row>
    <row r="24" spans="11:12" ht="14.65" thickBot="1">
      <c r="K24" s="15" t="s">
        <v>55</v>
      </c>
      <c r="L24" s="17">
        <v>0.27777777777777779</v>
      </c>
    </row>
    <row r="25" spans="11:12" ht="14.65" thickBot="1">
      <c r="K25" s="15" t="s">
        <v>72</v>
      </c>
      <c r="L25" s="17">
        <v>0.27272727272727271</v>
      </c>
    </row>
    <row r="26" spans="11:12" ht="14.65" thickBot="1">
      <c r="K26" s="15" t="s">
        <v>84</v>
      </c>
      <c r="L26" s="17">
        <v>0.25</v>
      </c>
    </row>
    <row r="27" spans="11:12" ht="14.65" thickBot="1">
      <c r="K27" s="15" t="s">
        <v>62</v>
      </c>
      <c r="L27" s="17">
        <v>0.25</v>
      </c>
    </row>
    <row r="28" spans="11:12" ht="14.65" thickBot="1">
      <c r="K28" s="15" t="s">
        <v>75</v>
      </c>
      <c r="L28" s="17">
        <v>0.25</v>
      </c>
    </row>
    <row r="29" spans="11:12" ht="14.65" thickBot="1">
      <c r="K29" s="15" t="s">
        <v>43</v>
      </c>
      <c r="L29" s="17">
        <v>0.25</v>
      </c>
    </row>
  </sheetData>
  <conditionalFormatting pivot="1" sqref="L4:L2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C2" sqref="C2"/>
    </sheetView>
  </sheetViews>
  <sheetFormatPr defaultRowHeight="14.25"/>
  <cols>
    <col min="1" max="1" width="12.6640625" customWidth="1"/>
    <col min="2" max="2" width="12.19921875" customWidth="1"/>
    <col min="3" max="3" width="25.19921875" customWidth="1"/>
    <col min="4" max="4" width="10.796875" customWidth="1"/>
    <col min="5" max="5" width="11.1328125" customWidth="1"/>
    <col min="6" max="6" width="9.46484375" customWidth="1"/>
    <col min="7" max="7" width="9.796875" customWidth="1"/>
    <col min="8" max="8" width="10.86328125" customWidth="1"/>
    <col min="9" max="9" width="9.265625" customWidth="1"/>
    <col min="10" max="10" width="24.59765625" customWidth="1"/>
    <col min="11" max="11" width="20.86328125" customWidth="1"/>
    <col min="12" max="12" width="24.59765625" customWidth="1"/>
    <col min="13" max="13" width="18.796875" customWidth="1"/>
    <col min="14" max="14" width="17.73046875" customWidth="1"/>
    <col min="16" max="16" width="14.9296875" customWidth="1"/>
    <col min="19" max="19" width="10.1328125" customWidth="1"/>
    <col min="22" max="22" width="28.06640625" customWidth="1"/>
    <col min="23" max="23" width="30.9296875" customWidth="1"/>
    <col min="24" max="24" width="13.86328125" customWidth="1"/>
    <col min="25" max="25" width="16.796875" customWidth="1"/>
    <col min="26" max="26" width="15.59765625" customWidth="1"/>
    <col min="27" max="27" width="13.53125" customWidth="1"/>
    <col min="28" max="28" width="15.1328125" customWidth="1"/>
    <col min="29" max="29" width="13.86328125" customWidth="1"/>
  </cols>
  <sheetData>
    <row r="1" spans="1:30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abSelected="1" topLeftCell="A6" zoomScaleNormal="100" workbookViewId="0">
      <selection activeCell="A8" sqref="A8"/>
    </sheetView>
  </sheetViews>
  <sheetFormatPr defaultRowHeight="14.25"/>
  <cols>
    <col min="1" max="1" width="35.796875" bestFit="1" customWidth="1"/>
    <col min="2" max="2" width="17.06640625" customWidth="1"/>
    <col min="3" max="3" width="14.796875" customWidth="1"/>
  </cols>
  <sheetData>
    <row r="3" spans="1:3">
      <c r="A3" t="s">
        <v>14</v>
      </c>
      <c r="B3" t="s">
        <v>15</v>
      </c>
      <c r="C3" s="8" t="s">
        <v>13516</v>
      </c>
    </row>
    <row r="4" spans="1:3">
      <c r="A4">
        <v>6687</v>
      </c>
      <c r="B4">
        <v>1796</v>
      </c>
      <c r="C4" s="1">
        <f>B4/A4</f>
        <v>0.2685808284731569</v>
      </c>
    </row>
    <row r="8" spans="1:3">
      <c r="A8" s="2" t="s">
        <v>13490</v>
      </c>
      <c r="B8" t="s">
        <v>15</v>
      </c>
    </row>
    <row r="9" spans="1:3">
      <c r="A9" s="3" t="s">
        <v>109</v>
      </c>
      <c r="B9" s="4">
        <v>3.3407572383073497E-3</v>
      </c>
    </row>
    <row r="10" spans="1:3">
      <c r="A10" s="3" t="s">
        <v>7520</v>
      </c>
      <c r="B10" s="4">
        <v>6.124721603563474E-3</v>
      </c>
    </row>
    <row r="11" spans="1:3">
      <c r="A11" s="3" t="s">
        <v>108</v>
      </c>
      <c r="B11" s="4">
        <v>1.4476614699331848E-2</v>
      </c>
    </row>
    <row r="12" spans="1:3">
      <c r="A12" s="3" t="s">
        <v>34</v>
      </c>
      <c r="B12" s="4">
        <v>1.5033407572383074E-2</v>
      </c>
    </row>
    <row r="13" spans="1:3">
      <c r="A13" s="3" t="s">
        <v>101</v>
      </c>
      <c r="B13" s="4">
        <v>1.5590200445434299E-2</v>
      </c>
    </row>
    <row r="14" spans="1:3">
      <c r="A14" s="3" t="s">
        <v>106</v>
      </c>
      <c r="B14" s="4">
        <v>1.670378619153675E-2</v>
      </c>
    </row>
    <row r="15" spans="1:3">
      <c r="A15" s="3" t="s">
        <v>87</v>
      </c>
      <c r="B15" s="4">
        <v>1.9487750556792874E-2</v>
      </c>
    </row>
    <row r="16" spans="1:3">
      <c r="A16" s="3" t="s">
        <v>99</v>
      </c>
      <c r="B16" s="4">
        <v>2.0601336302895321E-2</v>
      </c>
    </row>
    <row r="17" spans="1:2">
      <c r="A17" s="3" t="s">
        <v>40</v>
      </c>
      <c r="B17" s="4">
        <v>2.4498886414253896E-2</v>
      </c>
    </row>
    <row r="18" spans="1:2">
      <c r="A18" s="3" t="s">
        <v>66</v>
      </c>
      <c r="B18" s="4">
        <v>3.34075723830735E-2</v>
      </c>
    </row>
    <row r="19" spans="1:2">
      <c r="A19" s="3" t="s">
        <v>49</v>
      </c>
      <c r="B19" s="4">
        <v>3.3964365256124722E-2</v>
      </c>
    </row>
    <row r="20" spans="1:2">
      <c r="A20" s="3" t="s">
        <v>97</v>
      </c>
      <c r="B20" s="4">
        <v>3.8418708240534519E-2</v>
      </c>
    </row>
    <row r="21" spans="1:2">
      <c r="A21" s="3" t="s">
        <v>105</v>
      </c>
      <c r="B21" s="4">
        <v>4.0645879732739421E-2</v>
      </c>
    </row>
    <row r="22" spans="1:2">
      <c r="A22" s="3" t="s">
        <v>92</v>
      </c>
      <c r="B22" s="4">
        <v>4.1202672605790643E-2</v>
      </c>
    </row>
    <row r="23" spans="1:2">
      <c r="A23" s="3" t="s">
        <v>103</v>
      </c>
      <c r="B23" s="4">
        <v>4.6770601336302897E-2</v>
      </c>
    </row>
    <row r="24" spans="1:2">
      <c r="A24" s="3" t="s">
        <v>102</v>
      </c>
      <c r="B24" s="4">
        <v>5.2895322939866367E-2</v>
      </c>
    </row>
    <row r="25" spans="1:2">
      <c r="A25" s="3" t="s">
        <v>100</v>
      </c>
      <c r="B25" s="4">
        <v>6.1247216035634745E-2</v>
      </c>
    </row>
    <row r="26" spans="1:2">
      <c r="A26" s="3" t="s">
        <v>104</v>
      </c>
      <c r="B26" s="4">
        <v>6.8485523385300673E-2</v>
      </c>
    </row>
    <row r="27" spans="1:2">
      <c r="A27" s="3" t="s">
        <v>91</v>
      </c>
      <c r="B27" s="4">
        <v>0.11302895322939867</v>
      </c>
    </row>
    <row r="28" spans="1:2">
      <c r="A28" s="3" t="s">
        <v>96</v>
      </c>
      <c r="B28" s="4">
        <v>0.16536748329621381</v>
      </c>
    </row>
    <row r="29" spans="1:2">
      <c r="A29" s="3" t="s">
        <v>57</v>
      </c>
      <c r="B29" s="4">
        <v>0.16870824053452116</v>
      </c>
    </row>
    <row r="30" spans="1:2">
      <c r="A30" s="3" t="s">
        <v>13491</v>
      </c>
      <c r="B30" s="4">
        <v>1</v>
      </c>
    </row>
    <row r="34" spans="1:2">
      <c r="A34" s="2" t="s">
        <v>12</v>
      </c>
      <c r="B34" t="s">
        <v>56</v>
      </c>
    </row>
    <row r="36" spans="1:2">
      <c r="A36" s="2" t="s">
        <v>13490</v>
      </c>
      <c r="B36" t="s">
        <v>15</v>
      </c>
    </row>
    <row r="37" spans="1:2">
      <c r="A37" s="3" t="s">
        <v>96</v>
      </c>
      <c r="B37" s="4">
        <v>0.36894409937888201</v>
      </c>
    </row>
    <row r="38" spans="1:2">
      <c r="A38" s="3" t="s">
        <v>57</v>
      </c>
      <c r="B38" s="4">
        <v>0.37639751552795031</v>
      </c>
    </row>
    <row r="39" spans="1:2">
      <c r="A39" s="3" t="s">
        <v>102</v>
      </c>
      <c r="B39" s="4">
        <v>0.11801242236024845</v>
      </c>
    </row>
    <row r="40" spans="1:2">
      <c r="A40" s="3" t="s">
        <v>100</v>
      </c>
      <c r="B40" s="4">
        <v>0.13664596273291926</v>
      </c>
    </row>
    <row r="41" spans="1:2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Aggregate</vt:lpstr>
      <vt:lpstr>Churn Analysis</vt:lpstr>
      <vt:lpstr>Overview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Jeremy Chaussy</cp:lastModifiedBy>
  <dcterms:created xsi:type="dcterms:W3CDTF">2023-07-20T12:26:10Z</dcterms:created>
  <dcterms:modified xsi:type="dcterms:W3CDTF">2026-02-12T02:09:57Z</dcterms:modified>
</cp:coreProperties>
</file>