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\OneDrive\Desktop\Forage Deloitte\"/>
    </mc:Choice>
  </mc:AlternateContent>
  <xr:revisionPtr revIDLastSave="0" documentId="8_{F334AD01-ADC9-4C0B-A76A-9D4A5E7CA68F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<sst xmlns="http://schemas.openxmlformats.org/spreadsheetml/2006/main" count="78" uniqueCount="19">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</sst>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6030C-6999-456A-87A8-D98D7E9BF41F}" name="Table1" displayName="Table1" ref="A1:D38" totalsRowShown="0" headerRowDxfId="1">
  <autoFilter ref="A1:D38" xr:uid="{0476030C-6999-456A-87A8-D98D7E9BF41F}"/>
  <tableColumns count="4">
    <tableColumn id="1" xr3:uid="{08FCBA3C-7F38-4FD4-A993-2D9A5795BF1E}" name="Factory"/>
    <tableColumn id="2" xr3:uid="{8E1E634F-0BAE-46B8-A742-74E8F25A85F7}" name="Job Role"/>
    <tableColumn id="3" xr3:uid="{13EE4FE1-70A5-4AC0-BA7D-6C9701158BCC}" name="Equality Score"/>
    <tableColumn id="4" xr3:uid="{77EAB6A2-09EA-42FE-884D-5F6F160E682F}" name="Equality class" dataDxfId="0">
      <calculatedColumnFormula>IF(ABS(C2)&lt;=10,"Fair",IF(ABS(C2)&lt;=20,"Unfair","Highly Discriminative"))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3" sqref="D3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5.6640625" customWidth="1"/>
    <col min="4" max="4" width="2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 t="shared" ref="D2:D38" si="0"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si="0"/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Jeremiah Babudas</dc:creator>
  <dc:description/>
  <cp:lastModifiedBy>Jeremiah Babudas</cp:lastModifiedBy>
  <cp:revision>3</cp:revision>
  <dcterms:created xsi:type="dcterms:W3CDTF">2021-06-27T18:07:09Z</dcterms:created>
  <dcterms:modified xsi:type="dcterms:W3CDTF">2025-06-12T07:59:05Z</dcterms:modified>
  <dc:language>en-US</dc:language>
</cp:coreProperties>
</file>