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ther computers\My Laptop\Campus, Study, etc\Master\2. RESEARCH\Data\MAT+Stroop\"/>
    </mc:Choice>
  </mc:AlternateContent>
  <xr:revisionPtr revIDLastSave="0" documentId="8_{BD634E68-42E8-41B3-B9DB-77A558825AFF}" xr6:coauthVersionLast="47" xr6:coauthVersionMax="47" xr10:uidLastSave="{00000000-0000-0000-0000-000000000000}"/>
  <bookViews>
    <workbookView xWindow="-120" yWindow="-120" windowWidth="29040" windowHeight="15840" xr2:uid="{8E2EA797-7331-4EB1-AE78-8BEFD3195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<sst xmlns="http://schemas.openxmlformats.org/spreadsheetml/2006/main" count="36" uniqueCount="11">
  <si>
    <t>Rest -&gt; Stress</t>
  </si>
  <si>
    <t>Norm HF</t>
  </si>
  <si>
    <t>SDNN (ms)</t>
  </si>
  <si>
    <t>Subject A - SCWT</t>
  </si>
  <si>
    <t>Subject B - SCWT</t>
  </si>
  <si>
    <t>Subject B - MAT</t>
  </si>
  <si>
    <t>Stress -&gt; Rest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</si>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</sst>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</font>
    <font>
      <sz val="14"/>
      <color rgb="FF000000"/>
      <name val="Calibri"/>
    </font>
    <font>
      <sz val="14"/>
      <color rgb="FF9C0006"/>
      <name val="Calibri"/>
    </font>
    <font>
      <sz val="14"/>
      <color rgb="FF0061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wrapText="1" readingOrder="1"/>
    </xf>
    <xf numFmtId="0" fontId="2" fillId="2" borderId="1" xfId="0" applyFont="1" applyFill="1" applyBorder="1" applyAlignment="1">
      <alignment horizontal="left" wrapText="1" readingOrder="1"/>
    </xf>
    <xf numFmtId="0" fontId="2" fillId="0" borderId="1" xfId="0" applyFont="1" applyBorder="1" applyAlignment="1">
      <alignment horizontal="left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170" fontId="3" fillId="3" borderId="1" xfId="0" applyNumberFormat="1" applyFont="1" applyFill="1" applyBorder="1" applyAlignment="1">
      <alignment horizontal="right" wrapText="1" readingOrder="1"/>
    </xf>
    <xf numFmtId="170" fontId="4" fillId="4" borderId="1" xfId="0" applyNumberFormat="1" applyFont="1" applyFill="1" applyBorder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Rest -&gt; Stress</a:t>
            </a:r>
            <a:r>
              <a:rPr lang="en-US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Norm 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Subject A - SCWT</c:v>
                </c:pt>
                <c:pt idx="1">
                  <c:v>Subject B - SCWT</c:v>
                </c:pt>
                <c:pt idx="2">
                  <c:v>Subject B - MAT</c:v>
                </c:pt>
              </c:strCache>
            </c:strRef>
          </c:cat>
          <c:val>
            <c:numRef>
              <c:f>Sheet1!$K$8:$K$10</c:f>
              <c:numCache>
                <c:formatCode>0.000</c:formatCode>
                <c:ptCount val="3"/>
                <c:pt idx="0">
                  <c:v>-15.40120924</c:v>
                </c:pt>
                <c:pt idx="1">
                  <c:v>-1.0550154860000001</c:v>
                </c:pt>
                <c:pt idx="2">
                  <c:v>-20.906729349999999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2-4D36-A8C0-8FBFA20BC113}"/>
            </c:ext>
          </c:extLst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SDNN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Subject A - SCWT</c:v>
                </c:pt>
                <c:pt idx="1">
                  <c:v>Subject B - SCWT</c:v>
                </c:pt>
                <c:pt idx="2">
                  <c:v>Subject B - MAT</c:v>
                </c:pt>
              </c:strCache>
            </c:strRef>
          </c:cat>
          <c:val>
            <c:numRef>
              <c:f>Sheet1!$L$8:$L$10</c:f>
              <c:numCache>
                <c:formatCode>0.000</c:formatCode>
                <c:ptCount val="3"/>
                <c:pt idx="0">
                  <c:v>-7.5629412670000002</c:v>
                </c:pt>
                <c:pt idx="1">
                  <c:v>-30.742406939999999</c:v>
                </c:pt>
                <c:pt idx="2">
                  <c:v>2.4934129199999999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2-4D36-A8C0-8FBFA20BC1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9902080"/>
        <c:axId val="219939040"/>
      </c:barChart>
      <c:catAx>
        <c:axId val="219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9040"/>
        <c:crosses val="autoZero"/>
        <c:auto val="1"/>
        <c:lblAlgn val="ctr"/>
        <c:lblOffset val="100"/>
        <c:noMultiLvlLbl val="0"/>
      </c:catAx>
      <c:valAx>
        <c:axId val="219939040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2199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Stress -&gt; Rest</a:t>
            </a:r>
            <a:r>
              <a:rPr lang="en-US" sz="1600" b="1" i="0" u="none" strike="noStrike" cap="all" normalizeH="0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Sheet1!$K$19</c:f>
              <c:strCache>
                <c:ptCount val="1"/>
                <c:pt idx="0">
                  <c:v>Norm HF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Subject A - SCWT</c:v>
                </c:pt>
                <c:pt idx="1">
                  <c:v>Subject B - SCWT</c:v>
                </c:pt>
                <c:pt idx="2">
                  <c:v>Subject B - MAT</c:v>
                </c:pt>
              </c:strCache>
            </c:strRef>
          </c:cat>
          <c:val>
            <c:numRef>
              <c:f>Sheet1!$K$20:$K$22</c:f>
              <c:numCache>
                <c:formatCode>0.000</c:formatCode>
                <c:ptCount val="3"/>
                <c:pt idx="0">
                  <c:v>-3.5847900670000001</c:v>
                </c:pt>
                <c:pt idx="1">
                  <c:v>0.664620879</c:v>
                </c:pt>
                <c:pt idx="2">
                  <c:v>3.8426212999999998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7-4575-8F2D-3202F6B19F55}"/>
            </c:ext>
          </c:extLst>
        </c:ser>
        <c:ser>
          <c:idx val="1"/>
          <c:order val="1"/>
          <c:tx>
            <c:strRef>
              <c:f>Sheet1!$L$19</c:f>
              <c:strCache>
                <c:ptCount val="1"/>
                <c:pt idx="0">
                  <c:v>SDNN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Subject A - SCWT</c:v>
                </c:pt>
                <c:pt idx="1">
                  <c:v>Subject B - SCWT</c:v>
                </c:pt>
                <c:pt idx="2">
                  <c:v>Subject B - MAT</c:v>
                </c:pt>
              </c:strCache>
            </c:strRef>
          </c:cat>
          <c:val>
            <c:numRef>
              <c:f>Sheet1!$L$20:$L$22</c:f>
              <c:numCache>
                <c:formatCode>0.000</c:formatCode>
                <c:ptCount val="3"/>
                <c:pt idx="0">
                  <c:v>21.002496740000002</c:v>
                </c:pt>
                <c:pt idx="1">
                  <c:v>82.273394519999997</c:v>
                </c:pt>
                <c:pt idx="2">
                  <c:v>17.212904210000001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7-4575-8F2D-3202F6B19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73624864"/>
        <c:axId val="873625344"/>
      </c:barChart>
      <c:catAx>
        <c:axId val="87362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625344"/>
        <c:crosses val="autoZero"/>
        <c:auto val="1"/>
        <c:lblAlgn val="ctr"/>
        <c:lblOffset val="100"/>
        <c:noMultiLvlLbl val="0"/>
      </c:catAx>
      <c:valAx>
        <c:axId val="87362534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8736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7</xdr:row>
      <xdr:rowOff>300037</xdr:rowOff>
    </xdr:from>
    <xdr:to>
      <xdr:col>22</xdr:col>
      <xdr:colOff>85725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AEFEAF-671D-06B2-32AC-9712D439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433387</xdr:colOff>
      <xdr:row>7</xdr:row>
      <xdr:rowOff>471487</xdr:rowOff>
    </xdr:from>
    <xdr:to>
      <xdr:col>8</xdr:col>
      <xdr:colOff>128587</xdr:colOff>
      <xdr:row>18</xdr:row>
      <xdr:rowOff>261937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78DA2-FC26-75F0-1FEC-3557F9630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8F22-F5C2-4ADA-BCB8-E8867A5EAD9F}">
  <dimension ref="J7:L22"/>
  <sheetViews>
    <sheetView tabSelected="1" workbookViewId="0">
      <selection activeCell="M8" sqref="M8"/>
    </sheetView>
  </sheetViews>
  <sheetFormatPr defaultRowHeight="15" x14ac:dyDescent="0.25"/>
  <cols>
    <col min="10" max="10" width="14.28515625" customWidth="1"/>
    <col min="11" max="11" width="16" customWidth="1"/>
    <col min="12" max="12" width="13.85546875" customWidth="1"/>
  </cols>
  <sheetData>
    <row r="7" spans="10:12" ht="37.5" x14ac:dyDescent="0.3">
      <c r="J7" s="1" t="s">
        <v>0</v>
      </c>
      <c r="K7" s="1" t="s">
        <v>1</v>
      </c>
      <c r="L7" s="1" t="s">
        <v>2</v>
      </c>
    </row>
    <row r="8" spans="10:12" ht="37.5" x14ac:dyDescent="0.3">
      <c r="J8" s="2" t="s">
        <v>3</v>
      </c>
      <c r="K8" s="5">
        <v>-15.40120924</v>
      </c>
      <c r="L8" s="5">
        <v>-7.5629412670000002</v>
      </c>
    </row>
    <row r="9" spans="10:12" ht="37.5" x14ac:dyDescent="0.3">
      <c r="J9" s="3" t="s">
        <v>4</v>
      </c>
      <c r="K9" s="5">
        <v>-1.0550154860000001</v>
      </c>
      <c r="L9" s="5">
        <v>-30.742406939999999</v>
      </c>
    </row>
    <row r="10" spans="10:12" ht="37.5" x14ac:dyDescent="0.3">
      <c r="J10" s="4" t="s">
        <v>5</v>
      </c>
      <c r="K10" s="5">
        <v>-20.906729349999999</v>
      </c>
      <c r="L10" s="6">
        <v>2.4934129199999999</v>
      </c>
    </row>
    <row r="19" spans="10:12" ht="37.5" x14ac:dyDescent="0.3">
      <c r="J19" s="1" t="s">
        <v>6</v>
      </c>
      <c r="K19" s="1" t="s">
        <v>1</v>
      </c>
      <c r="L19" s="1" t="s">
        <v>2</v>
      </c>
    </row>
    <row r="20" spans="10:12" ht="37.5" x14ac:dyDescent="0.3">
      <c r="J20" s="2" t="s">
        <v>3</v>
      </c>
      <c r="K20" s="5">
        <v>-3.5847900670000001</v>
      </c>
      <c r="L20" s="6">
        <v>21.002496740000002</v>
      </c>
    </row>
    <row r="21" spans="10:12" ht="37.5" x14ac:dyDescent="0.3">
      <c r="J21" s="3" t="s">
        <v>4</v>
      </c>
      <c r="K21" s="6">
        <v>0.664620879</v>
      </c>
      <c r="L21" s="6">
        <v>82.273394519999997</v>
      </c>
    </row>
    <row r="22" spans="10:12" ht="37.5" x14ac:dyDescent="0.3">
      <c r="J22" s="4" t="s">
        <v>5</v>
      </c>
      <c r="K22" s="6">
        <v>3.8426212999999998</v>
      </c>
      <c r="L22" s="6">
        <v>17.212904210000001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Ｊｅｒｅｍｉａ Ｉｍａｎｕｅｌ Ｇｅｓｈａ Ｐｕｎｇｕｓ</dc:creator>
  <cp:lastModifiedBy>Ｊｅｒｅｍｉａ Ｉｍａｎｕｅｌ Ｇｅｓｈａ Ｐｕｎｇｕｓ</cp:lastModifiedBy>
  <dcterms:created xsi:type="dcterms:W3CDTF">2024-03-19T02:40:07Z</dcterms:created>
  <dcterms:modified xsi:type="dcterms:W3CDTF">2024-03-19T03:20:46Z</dcterms:modified>
</cp:coreProperties>
</file>