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ieBoudreault/Google Drive/Universite/Doctorat/Projets/deces_isq_chaleur/data/"/>
    </mc:Choice>
  </mc:AlternateContent>
  <xr:revisionPtr revIDLastSave="0" documentId="13_ncr:1_{F353B281-5B86-6043-97B2-0C1561461833}" xr6:coauthVersionLast="45" xr6:coauthVersionMax="45" xr10:uidLastSave="{00000000-0000-0000-0000-000000000000}"/>
  <bookViews>
    <workbookView xWindow="20780" yWindow="2060" windowWidth="18620" windowHeight="17440" xr2:uid="{BC122DF8-CCB6-D848-93F5-851BB624746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2" i="1"/>
</calcChain>
</file>

<file path=xl/sharedStrings.xml><?xml version="1.0" encoding="utf-8"?>
<sst xmlns="http://schemas.openxmlformats.org/spreadsheetml/2006/main" count="5" uniqueCount="5">
  <si>
    <t>YEAR</t>
  </si>
  <si>
    <t>WEEK</t>
  </si>
  <si>
    <t>END_DATE</t>
  </si>
  <si>
    <t>START_DATE</t>
  </si>
  <si>
    <t>MID_DATE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</si>
</sst>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E380-1E3F-E340-9A1D-341A711C25F1}">
  <dimension ref="A1:E679"/>
  <sheetViews>
    <sheetView tabSelected="1" workbookViewId="0">
      <selection activeCell="F12" sqref="F12"/>
    </sheetView>
  </sheetViews>
  <sheetFormatPr baseColWidth="10" defaultRowHeight="16" x14ac:dyDescent="0.2"/>
  <cols>
    <col min="3" max="4" width="12.664062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>
        <v>2010</v>
      </c>
      <c r="B2">
        <v>1</v>
      </c>
      <c r="C2" s="1">
        <f>E2-6</f>
        <v>40181</v>
      </c>
      <c r="D2" s="1">
        <f>E2-3</f>
        <v>40184</v>
      </c>
      <c r="E2" s="1">
        <v>40187</v>
      </c>
    </row>
    <row r="3" spans="1:5" x14ac:dyDescent="0.2">
      <c r="A3">
        <v>2010</v>
      </c>
      <c r="B3">
        <v>2</v>
      </c>
      <c r="C3" s="1">
        <f t="shared" ref="C3:C66" si="0">E3-6</f>
        <v>40188</v>
      </c>
      <c r="D3" s="1">
        <f t="shared" ref="D3:D66" si="1">E3-3</f>
        <v>40191</v>
      </c>
      <c r="E3" s="1">
        <v>40194</v>
      </c>
    </row>
    <row r="4" spans="1:5" x14ac:dyDescent="0.2">
      <c r="A4">
        <v>2010</v>
      </c>
      <c r="B4">
        <v>3</v>
      </c>
      <c r="C4" s="1">
        <f t="shared" si="0"/>
        <v>40195</v>
      </c>
      <c r="D4" s="1">
        <f t="shared" si="1"/>
        <v>40198</v>
      </c>
      <c r="E4" s="1">
        <v>40201</v>
      </c>
    </row>
    <row r="5" spans="1:5" x14ac:dyDescent="0.2">
      <c r="A5">
        <v>2010</v>
      </c>
      <c r="B5">
        <v>4</v>
      </c>
      <c r="C5" s="1">
        <f t="shared" si="0"/>
        <v>40202</v>
      </c>
      <c r="D5" s="1">
        <f t="shared" si="1"/>
        <v>40205</v>
      </c>
      <c r="E5" s="1">
        <v>40208</v>
      </c>
    </row>
    <row r="6" spans="1:5" x14ac:dyDescent="0.2">
      <c r="A6">
        <v>2010</v>
      </c>
      <c r="B6">
        <v>5</v>
      </c>
      <c r="C6" s="1">
        <f t="shared" si="0"/>
        <v>40209</v>
      </c>
      <c r="D6" s="1">
        <f t="shared" si="1"/>
        <v>40212</v>
      </c>
      <c r="E6" s="1">
        <v>40215</v>
      </c>
    </row>
    <row r="7" spans="1:5" x14ac:dyDescent="0.2">
      <c r="A7">
        <v>2010</v>
      </c>
      <c r="B7">
        <v>6</v>
      </c>
      <c r="C7" s="1">
        <f t="shared" si="0"/>
        <v>40216</v>
      </c>
      <c r="D7" s="1">
        <f t="shared" si="1"/>
        <v>40219</v>
      </c>
      <c r="E7" s="1">
        <v>40222</v>
      </c>
    </row>
    <row r="8" spans="1:5" x14ac:dyDescent="0.2">
      <c r="A8">
        <v>2010</v>
      </c>
      <c r="B8">
        <v>7</v>
      </c>
      <c r="C8" s="1">
        <f t="shared" si="0"/>
        <v>40223</v>
      </c>
      <c r="D8" s="1">
        <f t="shared" si="1"/>
        <v>40226</v>
      </c>
      <c r="E8" s="1">
        <v>40229</v>
      </c>
    </row>
    <row r="9" spans="1:5" x14ac:dyDescent="0.2">
      <c r="A9">
        <v>2010</v>
      </c>
      <c r="B9">
        <v>8</v>
      </c>
      <c r="C9" s="1">
        <f t="shared" si="0"/>
        <v>40230</v>
      </c>
      <c r="D9" s="1">
        <f t="shared" si="1"/>
        <v>40233</v>
      </c>
      <c r="E9" s="1">
        <v>40236</v>
      </c>
    </row>
    <row r="10" spans="1:5" x14ac:dyDescent="0.2">
      <c r="A10">
        <v>2010</v>
      </c>
      <c r="B10">
        <v>9</v>
      </c>
      <c r="C10" s="1">
        <f t="shared" si="0"/>
        <v>40237</v>
      </c>
      <c r="D10" s="1">
        <f t="shared" si="1"/>
        <v>40240</v>
      </c>
      <c r="E10" s="1">
        <v>40243</v>
      </c>
    </row>
    <row r="11" spans="1:5" x14ac:dyDescent="0.2">
      <c r="A11">
        <v>2010</v>
      </c>
      <c r="B11">
        <v>10</v>
      </c>
      <c r="C11" s="1">
        <f t="shared" si="0"/>
        <v>40244</v>
      </c>
      <c r="D11" s="1">
        <f t="shared" si="1"/>
        <v>40247</v>
      </c>
      <c r="E11" s="1">
        <v>40250</v>
      </c>
    </row>
    <row r="12" spans="1:5" x14ac:dyDescent="0.2">
      <c r="A12">
        <v>2010</v>
      </c>
      <c r="B12">
        <v>11</v>
      </c>
      <c r="C12" s="1">
        <f t="shared" si="0"/>
        <v>40251</v>
      </c>
      <c r="D12" s="1">
        <f t="shared" si="1"/>
        <v>40254</v>
      </c>
      <c r="E12" s="1">
        <v>40257</v>
      </c>
    </row>
    <row r="13" spans="1:5" x14ac:dyDescent="0.2">
      <c r="A13">
        <v>2010</v>
      </c>
      <c r="B13">
        <v>12</v>
      </c>
      <c r="C13" s="1">
        <f t="shared" si="0"/>
        <v>40258</v>
      </c>
      <c r="D13" s="1">
        <f t="shared" si="1"/>
        <v>40261</v>
      </c>
      <c r="E13" s="1">
        <v>40264</v>
      </c>
    </row>
    <row r="14" spans="1:5" x14ac:dyDescent="0.2">
      <c r="A14">
        <v>2010</v>
      </c>
      <c r="B14">
        <v>13</v>
      </c>
      <c r="C14" s="1">
        <f t="shared" si="0"/>
        <v>40265</v>
      </c>
      <c r="D14" s="1">
        <f t="shared" si="1"/>
        <v>40268</v>
      </c>
      <c r="E14" s="1">
        <v>40271</v>
      </c>
    </row>
    <row r="15" spans="1:5" x14ac:dyDescent="0.2">
      <c r="A15">
        <v>2010</v>
      </c>
      <c r="B15">
        <v>14</v>
      </c>
      <c r="C15" s="1">
        <f t="shared" si="0"/>
        <v>40272</v>
      </c>
      <c r="D15" s="1">
        <f t="shared" si="1"/>
        <v>40275</v>
      </c>
      <c r="E15" s="1">
        <v>40278</v>
      </c>
    </row>
    <row r="16" spans="1:5" x14ac:dyDescent="0.2">
      <c r="A16">
        <v>2010</v>
      </c>
      <c r="B16">
        <v>15</v>
      </c>
      <c r="C16" s="1">
        <f t="shared" si="0"/>
        <v>40279</v>
      </c>
      <c r="D16" s="1">
        <f t="shared" si="1"/>
        <v>40282</v>
      </c>
      <c r="E16" s="1">
        <v>40285</v>
      </c>
    </row>
    <row r="17" spans="1:5" x14ac:dyDescent="0.2">
      <c r="A17">
        <v>2010</v>
      </c>
      <c r="B17">
        <v>16</v>
      </c>
      <c r="C17" s="1">
        <f t="shared" si="0"/>
        <v>40286</v>
      </c>
      <c r="D17" s="1">
        <f t="shared" si="1"/>
        <v>40289</v>
      </c>
      <c r="E17" s="1">
        <v>40292</v>
      </c>
    </row>
    <row r="18" spans="1:5" x14ac:dyDescent="0.2">
      <c r="A18">
        <v>2010</v>
      </c>
      <c r="B18">
        <v>17</v>
      </c>
      <c r="C18" s="1">
        <f t="shared" si="0"/>
        <v>40293</v>
      </c>
      <c r="D18" s="1">
        <f t="shared" si="1"/>
        <v>40296</v>
      </c>
      <c r="E18" s="1">
        <v>40299</v>
      </c>
    </row>
    <row r="19" spans="1:5" x14ac:dyDescent="0.2">
      <c r="A19">
        <v>2010</v>
      </c>
      <c r="B19">
        <v>18</v>
      </c>
      <c r="C19" s="1">
        <f t="shared" si="0"/>
        <v>40300</v>
      </c>
      <c r="D19" s="1">
        <f t="shared" si="1"/>
        <v>40303</v>
      </c>
      <c r="E19" s="1">
        <v>40306</v>
      </c>
    </row>
    <row r="20" spans="1:5" x14ac:dyDescent="0.2">
      <c r="A20">
        <v>2010</v>
      </c>
      <c r="B20">
        <v>19</v>
      </c>
      <c r="C20" s="1">
        <f t="shared" si="0"/>
        <v>40307</v>
      </c>
      <c r="D20" s="1">
        <f t="shared" si="1"/>
        <v>40310</v>
      </c>
      <c r="E20" s="1">
        <v>40313</v>
      </c>
    </row>
    <row r="21" spans="1:5" x14ac:dyDescent="0.2">
      <c r="A21">
        <v>2010</v>
      </c>
      <c r="B21">
        <v>20</v>
      </c>
      <c r="C21" s="1">
        <f t="shared" si="0"/>
        <v>40314</v>
      </c>
      <c r="D21" s="1">
        <f t="shared" si="1"/>
        <v>40317</v>
      </c>
      <c r="E21" s="1">
        <v>40320</v>
      </c>
    </row>
    <row r="22" spans="1:5" x14ac:dyDescent="0.2">
      <c r="A22">
        <v>2010</v>
      </c>
      <c r="B22">
        <v>21</v>
      </c>
      <c r="C22" s="1">
        <f t="shared" si="0"/>
        <v>40321</v>
      </c>
      <c r="D22" s="1">
        <f t="shared" si="1"/>
        <v>40324</v>
      </c>
      <c r="E22" s="1">
        <v>40327</v>
      </c>
    </row>
    <row r="23" spans="1:5" x14ac:dyDescent="0.2">
      <c r="A23">
        <v>2010</v>
      </c>
      <c r="B23">
        <v>22</v>
      </c>
      <c r="C23" s="1">
        <f t="shared" si="0"/>
        <v>40328</v>
      </c>
      <c r="D23" s="1">
        <f t="shared" si="1"/>
        <v>40331</v>
      </c>
      <c r="E23" s="1">
        <v>40334</v>
      </c>
    </row>
    <row r="24" spans="1:5" x14ac:dyDescent="0.2">
      <c r="A24">
        <v>2010</v>
      </c>
      <c r="B24">
        <v>23</v>
      </c>
      <c r="C24" s="1">
        <f t="shared" si="0"/>
        <v>40335</v>
      </c>
      <c r="D24" s="1">
        <f t="shared" si="1"/>
        <v>40338</v>
      </c>
      <c r="E24" s="1">
        <v>40341</v>
      </c>
    </row>
    <row r="25" spans="1:5" x14ac:dyDescent="0.2">
      <c r="A25">
        <v>2010</v>
      </c>
      <c r="B25">
        <v>24</v>
      </c>
      <c r="C25" s="1">
        <f t="shared" si="0"/>
        <v>40342</v>
      </c>
      <c r="D25" s="1">
        <f t="shared" si="1"/>
        <v>40345</v>
      </c>
      <c r="E25" s="1">
        <v>40348</v>
      </c>
    </row>
    <row r="26" spans="1:5" x14ac:dyDescent="0.2">
      <c r="A26">
        <v>2010</v>
      </c>
      <c r="B26">
        <v>25</v>
      </c>
      <c r="C26" s="1">
        <f t="shared" si="0"/>
        <v>40349</v>
      </c>
      <c r="D26" s="1">
        <f t="shared" si="1"/>
        <v>40352</v>
      </c>
      <c r="E26" s="1">
        <v>40355</v>
      </c>
    </row>
    <row r="27" spans="1:5" x14ac:dyDescent="0.2">
      <c r="A27">
        <v>2010</v>
      </c>
      <c r="B27">
        <v>26</v>
      </c>
      <c r="C27" s="1">
        <f t="shared" si="0"/>
        <v>40356</v>
      </c>
      <c r="D27" s="1">
        <f t="shared" si="1"/>
        <v>40359</v>
      </c>
      <c r="E27" s="1">
        <v>40362</v>
      </c>
    </row>
    <row r="28" spans="1:5" x14ac:dyDescent="0.2">
      <c r="A28">
        <v>2010</v>
      </c>
      <c r="B28">
        <v>27</v>
      </c>
      <c r="C28" s="1">
        <f t="shared" si="0"/>
        <v>40363</v>
      </c>
      <c r="D28" s="1">
        <f t="shared" si="1"/>
        <v>40366</v>
      </c>
      <c r="E28" s="1">
        <v>40369</v>
      </c>
    </row>
    <row r="29" spans="1:5" x14ac:dyDescent="0.2">
      <c r="A29">
        <v>2010</v>
      </c>
      <c r="B29">
        <v>28</v>
      </c>
      <c r="C29" s="1">
        <f t="shared" si="0"/>
        <v>40370</v>
      </c>
      <c r="D29" s="1">
        <f t="shared" si="1"/>
        <v>40373</v>
      </c>
      <c r="E29" s="1">
        <v>40376</v>
      </c>
    </row>
    <row r="30" spans="1:5" x14ac:dyDescent="0.2">
      <c r="A30">
        <v>2010</v>
      </c>
      <c r="B30">
        <v>29</v>
      </c>
      <c r="C30" s="1">
        <f t="shared" si="0"/>
        <v>40377</v>
      </c>
      <c r="D30" s="1">
        <f t="shared" si="1"/>
        <v>40380</v>
      </c>
      <c r="E30" s="1">
        <v>40383</v>
      </c>
    </row>
    <row r="31" spans="1:5" x14ac:dyDescent="0.2">
      <c r="A31">
        <v>2010</v>
      </c>
      <c r="B31">
        <v>30</v>
      </c>
      <c r="C31" s="1">
        <f t="shared" si="0"/>
        <v>40384</v>
      </c>
      <c r="D31" s="1">
        <f t="shared" si="1"/>
        <v>40387</v>
      </c>
      <c r="E31" s="1">
        <v>40390</v>
      </c>
    </row>
    <row r="32" spans="1:5" x14ac:dyDescent="0.2">
      <c r="A32">
        <v>2010</v>
      </c>
      <c r="B32">
        <v>31</v>
      </c>
      <c r="C32" s="1">
        <f t="shared" si="0"/>
        <v>40391</v>
      </c>
      <c r="D32" s="1">
        <f t="shared" si="1"/>
        <v>40394</v>
      </c>
      <c r="E32" s="1">
        <v>40397</v>
      </c>
    </row>
    <row r="33" spans="1:5" x14ac:dyDescent="0.2">
      <c r="A33">
        <v>2010</v>
      </c>
      <c r="B33">
        <v>32</v>
      </c>
      <c r="C33" s="1">
        <f t="shared" si="0"/>
        <v>40398</v>
      </c>
      <c r="D33" s="1">
        <f t="shared" si="1"/>
        <v>40401</v>
      </c>
      <c r="E33" s="1">
        <v>40404</v>
      </c>
    </row>
    <row r="34" spans="1:5" x14ac:dyDescent="0.2">
      <c r="A34">
        <v>2010</v>
      </c>
      <c r="B34">
        <v>33</v>
      </c>
      <c r="C34" s="1">
        <f t="shared" si="0"/>
        <v>40405</v>
      </c>
      <c r="D34" s="1">
        <f t="shared" si="1"/>
        <v>40408</v>
      </c>
      <c r="E34" s="1">
        <v>40411</v>
      </c>
    </row>
    <row r="35" spans="1:5" x14ac:dyDescent="0.2">
      <c r="A35">
        <v>2010</v>
      </c>
      <c r="B35">
        <v>34</v>
      </c>
      <c r="C35" s="1">
        <f t="shared" si="0"/>
        <v>40412</v>
      </c>
      <c r="D35" s="1">
        <f t="shared" si="1"/>
        <v>40415</v>
      </c>
      <c r="E35" s="1">
        <v>40418</v>
      </c>
    </row>
    <row r="36" spans="1:5" x14ac:dyDescent="0.2">
      <c r="A36">
        <v>2010</v>
      </c>
      <c r="B36">
        <v>35</v>
      </c>
      <c r="C36" s="1">
        <f t="shared" si="0"/>
        <v>40419</v>
      </c>
      <c r="D36" s="1">
        <f t="shared" si="1"/>
        <v>40422</v>
      </c>
      <c r="E36" s="1">
        <v>40425</v>
      </c>
    </row>
    <row r="37" spans="1:5" x14ac:dyDescent="0.2">
      <c r="A37">
        <v>2010</v>
      </c>
      <c r="B37">
        <v>36</v>
      </c>
      <c r="C37" s="1">
        <f t="shared" si="0"/>
        <v>40426</v>
      </c>
      <c r="D37" s="1">
        <f t="shared" si="1"/>
        <v>40429</v>
      </c>
      <c r="E37" s="1">
        <v>40432</v>
      </c>
    </row>
    <row r="38" spans="1:5" x14ac:dyDescent="0.2">
      <c r="A38">
        <v>2010</v>
      </c>
      <c r="B38">
        <v>37</v>
      </c>
      <c r="C38" s="1">
        <f t="shared" si="0"/>
        <v>40433</v>
      </c>
      <c r="D38" s="1">
        <f t="shared" si="1"/>
        <v>40436</v>
      </c>
      <c r="E38" s="1">
        <v>40439</v>
      </c>
    </row>
    <row r="39" spans="1:5" x14ac:dyDescent="0.2">
      <c r="A39">
        <v>2010</v>
      </c>
      <c r="B39">
        <v>38</v>
      </c>
      <c r="C39" s="1">
        <f t="shared" si="0"/>
        <v>40440</v>
      </c>
      <c r="D39" s="1">
        <f t="shared" si="1"/>
        <v>40443</v>
      </c>
      <c r="E39" s="1">
        <v>40446</v>
      </c>
    </row>
    <row r="40" spans="1:5" x14ac:dyDescent="0.2">
      <c r="A40">
        <v>2010</v>
      </c>
      <c r="B40">
        <v>39</v>
      </c>
      <c r="C40" s="1">
        <f t="shared" si="0"/>
        <v>40447</v>
      </c>
      <c r="D40" s="1">
        <f t="shared" si="1"/>
        <v>40450</v>
      </c>
      <c r="E40" s="1">
        <v>40453</v>
      </c>
    </row>
    <row r="41" spans="1:5" x14ac:dyDescent="0.2">
      <c r="A41">
        <v>2010</v>
      </c>
      <c r="B41">
        <v>40</v>
      </c>
      <c r="C41" s="1">
        <f t="shared" si="0"/>
        <v>40454</v>
      </c>
      <c r="D41" s="1">
        <f t="shared" si="1"/>
        <v>40457</v>
      </c>
      <c r="E41" s="1">
        <v>40460</v>
      </c>
    </row>
    <row r="42" spans="1:5" x14ac:dyDescent="0.2">
      <c r="A42">
        <v>2010</v>
      </c>
      <c r="B42">
        <v>41</v>
      </c>
      <c r="C42" s="1">
        <f t="shared" si="0"/>
        <v>40461</v>
      </c>
      <c r="D42" s="1">
        <f t="shared" si="1"/>
        <v>40464</v>
      </c>
      <c r="E42" s="1">
        <v>40467</v>
      </c>
    </row>
    <row r="43" spans="1:5" x14ac:dyDescent="0.2">
      <c r="A43">
        <v>2010</v>
      </c>
      <c r="B43">
        <v>42</v>
      </c>
      <c r="C43" s="1">
        <f t="shared" si="0"/>
        <v>40468</v>
      </c>
      <c r="D43" s="1">
        <f t="shared" si="1"/>
        <v>40471</v>
      </c>
      <c r="E43" s="1">
        <v>40474</v>
      </c>
    </row>
    <row r="44" spans="1:5" x14ac:dyDescent="0.2">
      <c r="A44">
        <v>2010</v>
      </c>
      <c r="B44">
        <v>43</v>
      </c>
      <c r="C44" s="1">
        <f t="shared" si="0"/>
        <v>40475</v>
      </c>
      <c r="D44" s="1">
        <f t="shared" si="1"/>
        <v>40478</v>
      </c>
      <c r="E44" s="1">
        <v>40481</v>
      </c>
    </row>
    <row r="45" spans="1:5" x14ac:dyDescent="0.2">
      <c r="A45">
        <v>2010</v>
      </c>
      <c r="B45">
        <v>44</v>
      </c>
      <c r="C45" s="1">
        <f t="shared" si="0"/>
        <v>40482</v>
      </c>
      <c r="D45" s="1">
        <f t="shared" si="1"/>
        <v>40485</v>
      </c>
      <c r="E45" s="1">
        <v>40488</v>
      </c>
    </row>
    <row r="46" spans="1:5" x14ac:dyDescent="0.2">
      <c r="A46">
        <v>2010</v>
      </c>
      <c r="B46">
        <v>45</v>
      </c>
      <c r="C46" s="1">
        <f t="shared" si="0"/>
        <v>40489</v>
      </c>
      <c r="D46" s="1">
        <f t="shared" si="1"/>
        <v>40492</v>
      </c>
      <c r="E46" s="1">
        <v>40495</v>
      </c>
    </row>
    <row r="47" spans="1:5" x14ac:dyDescent="0.2">
      <c r="A47">
        <v>2010</v>
      </c>
      <c r="B47">
        <v>46</v>
      </c>
      <c r="C47" s="1">
        <f t="shared" si="0"/>
        <v>40496</v>
      </c>
      <c r="D47" s="1">
        <f t="shared" si="1"/>
        <v>40499</v>
      </c>
      <c r="E47" s="1">
        <v>40502</v>
      </c>
    </row>
    <row r="48" spans="1:5" x14ac:dyDescent="0.2">
      <c r="A48">
        <v>2010</v>
      </c>
      <c r="B48">
        <v>47</v>
      </c>
      <c r="C48" s="1">
        <f t="shared" si="0"/>
        <v>40503</v>
      </c>
      <c r="D48" s="1">
        <f t="shared" si="1"/>
        <v>40506</v>
      </c>
      <c r="E48" s="1">
        <v>40509</v>
      </c>
    </row>
    <row r="49" spans="1:5" x14ac:dyDescent="0.2">
      <c r="A49">
        <v>2010</v>
      </c>
      <c r="B49">
        <v>48</v>
      </c>
      <c r="C49" s="1">
        <f t="shared" si="0"/>
        <v>40510</v>
      </c>
      <c r="D49" s="1">
        <f t="shared" si="1"/>
        <v>40513</v>
      </c>
      <c r="E49" s="1">
        <v>40516</v>
      </c>
    </row>
    <row r="50" spans="1:5" x14ac:dyDescent="0.2">
      <c r="A50">
        <v>2010</v>
      </c>
      <c r="B50">
        <v>49</v>
      </c>
      <c r="C50" s="1">
        <f t="shared" si="0"/>
        <v>40517</v>
      </c>
      <c r="D50" s="1">
        <f t="shared" si="1"/>
        <v>40520</v>
      </c>
      <c r="E50" s="1">
        <v>40523</v>
      </c>
    </row>
    <row r="51" spans="1:5" x14ac:dyDescent="0.2">
      <c r="A51">
        <v>2010</v>
      </c>
      <c r="B51">
        <v>50</v>
      </c>
      <c r="C51" s="1">
        <f t="shared" si="0"/>
        <v>40524</v>
      </c>
      <c r="D51" s="1">
        <f t="shared" si="1"/>
        <v>40527</v>
      </c>
      <c r="E51" s="1">
        <v>40530</v>
      </c>
    </row>
    <row r="52" spans="1:5" x14ac:dyDescent="0.2">
      <c r="A52">
        <v>2010</v>
      </c>
      <c r="B52">
        <v>51</v>
      </c>
      <c r="C52" s="1">
        <f t="shared" si="0"/>
        <v>40531</v>
      </c>
      <c r="D52" s="1">
        <f t="shared" si="1"/>
        <v>40534</v>
      </c>
      <c r="E52" s="1">
        <v>40537</v>
      </c>
    </row>
    <row r="53" spans="1:5" x14ac:dyDescent="0.2">
      <c r="A53">
        <v>2010</v>
      </c>
      <c r="B53">
        <v>52</v>
      </c>
      <c r="C53" s="1">
        <f t="shared" si="0"/>
        <v>40538</v>
      </c>
      <c r="D53" s="1">
        <f t="shared" si="1"/>
        <v>40541</v>
      </c>
      <c r="E53" s="1">
        <v>40544</v>
      </c>
    </row>
    <row r="54" spans="1:5" x14ac:dyDescent="0.2">
      <c r="A54">
        <v>2011</v>
      </c>
      <c r="B54">
        <v>1</v>
      </c>
      <c r="C54" s="1">
        <f t="shared" si="0"/>
        <v>40545</v>
      </c>
      <c r="D54" s="1">
        <f t="shared" si="1"/>
        <v>40548</v>
      </c>
      <c r="E54" s="1">
        <v>40551</v>
      </c>
    </row>
    <row r="55" spans="1:5" x14ac:dyDescent="0.2">
      <c r="A55">
        <v>2011</v>
      </c>
      <c r="B55">
        <v>2</v>
      </c>
      <c r="C55" s="1">
        <f t="shared" si="0"/>
        <v>40552</v>
      </c>
      <c r="D55" s="1">
        <f t="shared" si="1"/>
        <v>40555</v>
      </c>
      <c r="E55" s="1">
        <v>40558</v>
      </c>
    </row>
    <row r="56" spans="1:5" x14ac:dyDescent="0.2">
      <c r="A56">
        <v>2011</v>
      </c>
      <c r="B56">
        <v>3</v>
      </c>
      <c r="C56" s="1">
        <f t="shared" si="0"/>
        <v>40559</v>
      </c>
      <c r="D56" s="1">
        <f t="shared" si="1"/>
        <v>40562</v>
      </c>
      <c r="E56" s="1">
        <v>40565</v>
      </c>
    </row>
    <row r="57" spans="1:5" x14ac:dyDescent="0.2">
      <c r="A57">
        <v>2011</v>
      </c>
      <c r="B57">
        <v>4</v>
      </c>
      <c r="C57" s="1">
        <f t="shared" si="0"/>
        <v>40566</v>
      </c>
      <c r="D57" s="1">
        <f t="shared" si="1"/>
        <v>40569</v>
      </c>
      <c r="E57" s="1">
        <v>40572</v>
      </c>
    </row>
    <row r="58" spans="1:5" x14ac:dyDescent="0.2">
      <c r="A58">
        <v>2011</v>
      </c>
      <c r="B58">
        <v>5</v>
      </c>
      <c r="C58" s="1">
        <f t="shared" si="0"/>
        <v>40573</v>
      </c>
      <c r="D58" s="1">
        <f t="shared" si="1"/>
        <v>40576</v>
      </c>
      <c r="E58" s="1">
        <v>40579</v>
      </c>
    </row>
    <row r="59" spans="1:5" x14ac:dyDescent="0.2">
      <c r="A59">
        <v>2011</v>
      </c>
      <c r="B59">
        <v>6</v>
      </c>
      <c r="C59" s="1">
        <f t="shared" si="0"/>
        <v>40580</v>
      </c>
      <c r="D59" s="1">
        <f t="shared" si="1"/>
        <v>40583</v>
      </c>
      <c r="E59" s="1">
        <v>40586</v>
      </c>
    </row>
    <row r="60" spans="1:5" x14ac:dyDescent="0.2">
      <c r="A60">
        <v>2011</v>
      </c>
      <c r="B60">
        <v>7</v>
      </c>
      <c r="C60" s="1">
        <f t="shared" si="0"/>
        <v>40587</v>
      </c>
      <c r="D60" s="1">
        <f t="shared" si="1"/>
        <v>40590</v>
      </c>
      <c r="E60" s="1">
        <v>40593</v>
      </c>
    </row>
    <row r="61" spans="1:5" x14ac:dyDescent="0.2">
      <c r="A61">
        <v>2011</v>
      </c>
      <c r="B61">
        <v>8</v>
      </c>
      <c r="C61" s="1">
        <f t="shared" si="0"/>
        <v>40594</v>
      </c>
      <c r="D61" s="1">
        <f t="shared" si="1"/>
        <v>40597</v>
      </c>
      <c r="E61" s="1">
        <v>40600</v>
      </c>
    </row>
    <row r="62" spans="1:5" x14ac:dyDescent="0.2">
      <c r="A62">
        <v>2011</v>
      </c>
      <c r="B62">
        <v>9</v>
      </c>
      <c r="C62" s="1">
        <f t="shared" si="0"/>
        <v>40601</v>
      </c>
      <c r="D62" s="1">
        <f t="shared" si="1"/>
        <v>40604</v>
      </c>
      <c r="E62" s="1">
        <v>40607</v>
      </c>
    </row>
    <row r="63" spans="1:5" x14ac:dyDescent="0.2">
      <c r="A63">
        <v>2011</v>
      </c>
      <c r="B63">
        <v>10</v>
      </c>
      <c r="C63" s="1">
        <f t="shared" si="0"/>
        <v>40608</v>
      </c>
      <c r="D63" s="1">
        <f t="shared" si="1"/>
        <v>40611</v>
      </c>
      <c r="E63" s="1">
        <v>40614</v>
      </c>
    </row>
    <row r="64" spans="1:5" x14ac:dyDescent="0.2">
      <c r="A64">
        <v>2011</v>
      </c>
      <c r="B64">
        <v>11</v>
      </c>
      <c r="C64" s="1">
        <f t="shared" si="0"/>
        <v>40615</v>
      </c>
      <c r="D64" s="1">
        <f t="shared" si="1"/>
        <v>40618</v>
      </c>
      <c r="E64" s="1">
        <v>40621</v>
      </c>
    </row>
    <row r="65" spans="1:5" x14ac:dyDescent="0.2">
      <c r="A65">
        <v>2011</v>
      </c>
      <c r="B65">
        <v>12</v>
      </c>
      <c r="C65" s="1">
        <f t="shared" si="0"/>
        <v>40622</v>
      </c>
      <c r="D65" s="1">
        <f t="shared" si="1"/>
        <v>40625</v>
      </c>
      <c r="E65" s="1">
        <v>40628</v>
      </c>
    </row>
    <row r="66" spans="1:5" x14ac:dyDescent="0.2">
      <c r="A66">
        <v>2011</v>
      </c>
      <c r="B66">
        <v>13</v>
      </c>
      <c r="C66" s="1">
        <f t="shared" si="0"/>
        <v>40629</v>
      </c>
      <c r="D66" s="1">
        <f t="shared" si="1"/>
        <v>40632</v>
      </c>
      <c r="E66" s="1">
        <v>40635</v>
      </c>
    </row>
    <row r="67" spans="1:5" x14ac:dyDescent="0.2">
      <c r="A67">
        <v>2011</v>
      </c>
      <c r="B67">
        <v>14</v>
      </c>
      <c r="C67" s="1">
        <f t="shared" ref="C67:C130" si="2">E67-6</f>
        <v>40636</v>
      </c>
      <c r="D67" s="1">
        <f t="shared" ref="D67:D130" si="3">E67-3</f>
        <v>40639</v>
      </c>
      <c r="E67" s="1">
        <v>40642</v>
      </c>
    </row>
    <row r="68" spans="1:5" x14ac:dyDescent="0.2">
      <c r="A68">
        <v>2011</v>
      </c>
      <c r="B68">
        <v>15</v>
      </c>
      <c r="C68" s="1">
        <f t="shared" si="2"/>
        <v>40643</v>
      </c>
      <c r="D68" s="1">
        <f t="shared" si="3"/>
        <v>40646</v>
      </c>
      <c r="E68" s="1">
        <v>40649</v>
      </c>
    </row>
    <row r="69" spans="1:5" x14ac:dyDescent="0.2">
      <c r="A69">
        <v>2011</v>
      </c>
      <c r="B69">
        <v>16</v>
      </c>
      <c r="C69" s="1">
        <f t="shared" si="2"/>
        <v>40650</v>
      </c>
      <c r="D69" s="1">
        <f t="shared" si="3"/>
        <v>40653</v>
      </c>
      <c r="E69" s="1">
        <v>40656</v>
      </c>
    </row>
    <row r="70" spans="1:5" x14ac:dyDescent="0.2">
      <c r="A70">
        <v>2011</v>
      </c>
      <c r="B70">
        <v>17</v>
      </c>
      <c r="C70" s="1">
        <f t="shared" si="2"/>
        <v>40657</v>
      </c>
      <c r="D70" s="1">
        <f t="shared" si="3"/>
        <v>40660</v>
      </c>
      <c r="E70" s="1">
        <v>40663</v>
      </c>
    </row>
    <row r="71" spans="1:5" x14ac:dyDescent="0.2">
      <c r="A71">
        <v>2011</v>
      </c>
      <c r="B71">
        <v>18</v>
      </c>
      <c r="C71" s="1">
        <f t="shared" si="2"/>
        <v>40664</v>
      </c>
      <c r="D71" s="1">
        <f t="shared" si="3"/>
        <v>40667</v>
      </c>
      <c r="E71" s="1">
        <v>40670</v>
      </c>
    </row>
    <row r="72" spans="1:5" x14ac:dyDescent="0.2">
      <c r="A72">
        <v>2011</v>
      </c>
      <c r="B72">
        <v>19</v>
      </c>
      <c r="C72" s="1">
        <f t="shared" si="2"/>
        <v>40671</v>
      </c>
      <c r="D72" s="1">
        <f t="shared" si="3"/>
        <v>40674</v>
      </c>
      <c r="E72" s="1">
        <v>40677</v>
      </c>
    </row>
    <row r="73" spans="1:5" x14ac:dyDescent="0.2">
      <c r="A73">
        <v>2011</v>
      </c>
      <c r="B73">
        <v>20</v>
      </c>
      <c r="C73" s="1">
        <f t="shared" si="2"/>
        <v>40678</v>
      </c>
      <c r="D73" s="1">
        <f t="shared" si="3"/>
        <v>40681</v>
      </c>
      <c r="E73" s="1">
        <v>40684</v>
      </c>
    </row>
    <row r="74" spans="1:5" x14ac:dyDescent="0.2">
      <c r="A74">
        <v>2011</v>
      </c>
      <c r="B74">
        <v>21</v>
      </c>
      <c r="C74" s="1">
        <f t="shared" si="2"/>
        <v>40685</v>
      </c>
      <c r="D74" s="1">
        <f t="shared" si="3"/>
        <v>40688</v>
      </c>
      <c r="E74" s="1">
        <v>40691</v>
      </c>
    </row>
    <row r="75" spans="1:5" x14ac:dyDescent="0.2">
      <c r="A75">
        <v>2011</v>
      </c>
      <c r="B75">
        <v>22</v>
      </c>
      <c r="C75" s="1">
        <f t="shared" si="2"/>
        <v>40692</v>
      </c>
      <c r="D75" s="1">
        <f t="shared" si="3"/>
        <v>40695</v>
      </c>
      <c r="E75" s="1">
        <v>40698</v>
      </c>
    </row>
    <row r="76" spans="1:5" x14ac:dyDescent="0.2">
      <c r="A76">
        <v>2011</v>
      </c>
      <c r="B76">
        <v>23</v>
      </c>
      <c r="C76" s="1">
        <f t="shared" si="2"/>
        <v>40699</v>
      </c>
      <c r="D76" s="1">
        <f t="shared" si="3"/>
        <v>40702</v>
      </c>
      <c r="E76" s="1">
        <v>40705</v>
      </c>
    </row>
    <row r="77" spans="1:5" x14ac:dyDescent="0.2">
      <c r="A77">
        <v>2011</v>
      </c>
      <c r="B77">
        <v>24</v>
      </c>
      <c r="C77" s="1">
        <f t="shared" si="2"/>
        <v>40706</v>
      </c>
      <c r="D77" s="1">
        <f t="shared" si="3"/>
        <v>40709</v>
      </c>
      <c r="E77" s="1">
        <v>40712</v>
      </c>
    </row>
    <row r="78" spans="1:5" x14ac:dyDescent="0.2">
      <c r="A78">
        <v>2011</v>
      </c>
      <c r="B78">
        <v>25</v>
      </c>
      <c r="C78" s="1">
        <f t="shared" si="2"/>
        <v>40713</v>
      </c>
      <c r="D78" s="1">
        <f t="shared" si="3"/>
        <v>40716</v>
      </c>
      <c r="E78" s="1">
        <v>40719</v>
      </c>
    </row>
    <row r="79" spans="1:5" x14ac:dyDescent="0.2">
      <c r="A79">
        <v>2011</v>
      </c>
      <c r="B79">
        <v>26</v>
      </c>
      <c r="C79" s="1">
        <f t="shared" si="2"/>
        <v>40720</v>
      </c>
      <c r="D79" s="1">
        <f t="shared" si="3"/>
        <v>40723</v>
      </c>
      <c r="E79" s="1">
        <v>40726</v>
      </c>
    </row>
    <row r="80" spans="1:5" x14ac:dyDescent="0.2">
      <c r="A80">
        <v>2011</v>
      </c>
      <c r="B80">
        <v>27</v>
      </c>
      <c r="C80" s="1">
        <f t="shared" si="2"/>
        <v>40727</v>
      </c>
      <c r="D80" s="1">
        <f t="shared" si="3"/>
        <v>40730</v>
      </c>
      <c r="E80" s="1">
        <v>40733</v>
      </c>
    </row>
    <row r="81" spans="1:5" x14ac:dyDescent="0.2">
      <c r="A81">
        <v>2011</v>
      </c>
      <c r="B81">
        <v>28</v>
      </c>
      <c r="C81" s="1">
        <f t="shared" si="2"/>
        <v>40734</v>
      </c>
      <c r="D81" s="1">
        <f t="shared" si="3"/>
        <v>40737</v>
      </c>
      <c r="E81" s="1">
        <v>40740</v>
      </c>
    </row>
    <row r="82" spans="1:5" x14ac:dyDescent="0.2">
      <c r="A82">
        <v>2011</v>
      </c>
      <c r="B82">
        <v>29</v>
      </c>
      <c r="C82" s="1">
        <f t="shared" si="2"/>
        <v>40741</v>
      </c>
      <c r="D82" s="1">
        <f t="shared" si="3"/>
        <v>40744</v>
      </c>
      <c r="E82" s="1">
        <v>40747</v>
      </c>
    </row>
    <row r="83" spans="1:5" x14ac:dyDescent="0.2">
      <c r="A83">
        <v>2011</v>
      </c>
      <c r="B83">
        <v>30</v>
      </c>
      <c r="C83" s="1">
        <f t="shared" si="2"/>
        <v>40748</v>
      </c>
      <c r="D83" s="1">
        <f t="shared" si="3"/>
        <v>40751</v>
      </c>
      <c r="E83" s="1">
        <v>40754</v>
      </c>
    </row>
    <row r="84" spans="1:5" x14ac:dyDescent="0.2">
      <c r="A84">
        <v>2011</v>
      </c>
      <c r="B84">
        <v>31</v>
      </c>
      <c r="C84" s="1">
        <f t="shared" si="2"/>
        <v>40755</v>
      </c>
      <c r="D84" s="1">
        <f t="shared" si="3"/>
        <v>40758</v>
      </c>
      <c r="E84" s="1">
        <v>40761</v>
      </c>
    </row>
    <row r="85" spans="1:5" x14ac:dyDescent="0.2">
      <c r="A85">
        <v>2011</v>
      </c>
      <c r="B85">
        <v>32</v>
      </c>
      <c r="C85" s="1">
        <f t="shared" si="2"/>
        <v>40762</v>
      </c>
      <c r="D85" s="1">
        <f t="shared" si="3"/>
        <v>40765</v>
      </c>
      <c r="E85" s="1">
        <v>40768</v>
      </c>
    </row>
    <row r="86" spans="1:5" x14ac:dyDescent="0.2">
      <c r="A86">
        <v>2011</v>
      </c>
      <c r="B86">
        <v>33</v>
      </c>
      <c r="C86" s="1">
        <f t="shared" si="2"/>
        <v>40769</v>
      </c>
      <c r="D86" s="1">
        <f t="shared" si="3"/>
        <v>40772</v>
      </c>
      <c r="E86" s="1">
        <v>40775</v>
      </c>
    </row>
    <row r="87" spans="1:5" x14ac:dyDescent="0.2">
      <c r="A87">
        <v>2011</v>
      </c>
      <c r="B87">
        <v>34</v>
      </c>
      <c r="C87" s="1">
        <f t="shared" si="2"/>
        <v>40776</v>
      </c>
      <c r="D87" s="1">
        <f t="shared" si="3"/>
        <v>40779</v>
      </c>
      <c r="E87" s="1">
        <v>40782</v>
      </c>
    </row>
    <row r="88" spans="1:5" x14ac:dyDescent="0.2">
      <c r="A88">
        <v>2011</v>
      </c>
      <c r="B88">
        <v>35</v>
      </c>
      <c r="C88" s="1">
        <f t="shared" si="2"/>
        <v>40783</v>
      </c>
      <c r="D88" s="1">
        <f t="shared" si="3"/>
        <v>40786</v>
      </c>
      <c r="E88" s="1">
        <v>40789</v>
      </c>
    </row>
    <row r="89" spans="1:5" x14ac:dyDescent="0.2">
      <c r="A89">
        <v>2011</v>
      </c>
      <c r="B89">
        <v>36</v>
      </c>
      <c r="C89" s="1">
        <f t="shared" si="2"/>
        <v>40790</v>
      </c>
      <c r="D89" s="1">
        <f t="shared" si="3"/>
        <v>40793</v>
      </c>
      <c r="E89" s="1">
        <v>40796</v>
      </c>
    </row>
    <row r="90" spans="1:5" x14ac:dyDescent="0.2">
      <c r="A90">
        <v>2011</v>
      </c>
      <c r="B90">
        <v>37</v>
      </c>
      <c r="C90" s="1">
        <f t="shared" si="2"/>
        <v>40797</v>
      </c>
      <c r="D90" s="1">
        <f t="shared" si="3"/>
        <v>40800</v>
      </c>
      <c r="E90" s="1">
        <v>40803</v>
      </c>
    </row>
    <row r="91" spans="1:5" x14ac:dyDescent="0.2">
      <c r="A91">
        <v>2011</v>
      </c>
      <c r="B91">
        <v>38</v>
      </c>
      <c r="C91" s="1">
        <f t="shared" si="2"/>
        <v>40804</v>
      </c>
      <c r="D91" s="1">
        <f t="shared" si="3"/>
        <v>40807</v>
      </c>
      <c r="E91" s="1">
        <v>40810</v>
      </c>
    </row>
    <row r="92" spans="1:5" x14ac:dyDescent="0.2">
      <c r="A92">
        <v>2011</v>
      </c>
      <c r="B92">
        <v>39</v>
      </c>
      <c r="C92" s="1">
        <f t="shared" si="2"/>
        <v>40811</v>
      </c>
      <c r="D92" s="1">
        <f t="shared" si="3"/>
        <v>40814</v>
      </c>
      <c r="E92" s="1">
        <v>40817</v>
      </c>
    </row>
    <row r="93" spans="1:5" x14ac:dyDescent="0.2">
      <c r="A93">
        <v>2011</v>
      </c>
      <c r="B93">
        <v>40</v>
      </c>
      <c r="C93" s="1">
        <f t="shared" si="2"/>
        <v>40818</v>
      </c>
      <c r="D93" s="1">
        <f t="shared" si="3"/>
        <v>40821</v>
      </c>
      <c r="E93" s="1">
        <v>40824</v>
      </c>
    </row>
    <row r="94" spans="1:5" x14ac:dyDescent="0.2">
      <c r="A94">
        <v>2011</v>
      </c>
      <c r="B94">
        <v>41</v>
      </c>
      <c r="C94" s="1">
        <f t="shared" si="2"/>
        <v>40825</v>
      </c>
      <c r="D94" s="1">
        <f t="shared" si="3"/>
        <v>40828</v>
      </c>
      <c r="E94" s="1">
        <v>40831</v>
      </c>
    </row>
    <row r="95" spans="1:5" x14ac:dyDescent="0.2">
      <c r="A95">
        <v>2011</v>
      </c>
      <c r="B95">
        <v>42</v>
      </c>
      <c r="C95" s="1">
        <f t="shared" si="2"/>
        <v>40832</v>
      </c>
      <c r="D95" s="1">
        <f t="shared" si="3"/>
        <v>40835</v>
      </c>
      <c r="E95" s="1">
        <v>40838</v>
      </c>
    </row>
    <row r="96" spans="1:5" x14ac:dyDescent="0.2">
      <c r="A96">
        <v>2011</v>
      </c>
      <c r="B96">
        <v>43</v>
      </c>
      <c r="C96" s="1">
        <f t="shared" si="2"/>
        <v>40839</v>
      </c>
      <c r="D96" s="1">
        <f t="shared" si="3"/>
        <v>40842</v>
      </c>
      <c r="E96" s="1">
        <v>40845</v>
      </c>
    </row>
    <row r="97" spans="1:5" x14ac:dyDescent="0.2">
      <c r="A97">
        <v>2011</v>
      </c>
      <c r="B97">
        <v>44</v>
      </c>
      <c r="C97" s="1">
        <f t="shared" si="2"/>
        <v>40846</v>
      </c>
      <c r="D97" s="1">
        <f t="shared" si="3"/>
        <v>40849</v>
      </c>
      <c r="E97" s="1">
        <v>40852</v>
      </c>
    </row>
    <row r="98" spans="1:5" x14ac:dyDescent="0.2">
      <c r="A98">
        <v>2011</v>
      </c>
      <c r="B98">
        <v>45</v>
      </c>
      <c r="C98" s="1">
        <f t="shared" si="2"/>
        <v>40853</v>
      </c>
      <c r="D98" s="1">
        <f t="shared" si="3"/>
        <v>40856</v>
      </c>
      <c r="E98" s="1">
        <v>40859</v>
      </c>
    </row>
    <row r="99" spans="1:5" x14ac:dyDescent="0.2">
      <c r="A99">
        <v>2011</v>
      </c>
      <c r="B99">
        <v>46</v>
      </c>
      <c r="C99" s="1">
        <f t="shared" si="2"/>
        <v>40860</v>
      </c>
      <c r="D99" s="1">
        <f t="shared" si="3"/>
        <v>40863</v>
      </c>
      <c r="E99" s="1">
        <v>40866</v>
      </c>
    </row>
    <row r="100" spans="1:5" x14ac:dyDescent="0.2">
      <c r="A100">
        <v>2011</v>
      </c>
      <c r="B100">
        <v>47</v>
      </c>
      <c r="C100" s="1">
        <f t="shared" si="2"/>
        <v>40867</v>
      </c>
      <c r="D100" s="1">
        <f t="shared" si="3"/>
        <v>40870</v>
      </c>
      <c r="E100" s="1">
        <v>40873</v>
      </c>
    </row>
    <row r="101" spans="1:5" x14ac:dyDescent="0.2">
      <c r="A101">
        <v>2011</v>
      </c>
      <c r="B101">
        <v>48</v>
      </c>
      <c r="C101" s="1">
        <f t="shared" si="2"/>
        <v>40874</v>
      </c>
      <c r="D101" s="1">
        <f t="shared" si="3"/>
        <v>40877</v>
      </c>
      <c r="E101" s="1">
        <v>40880</v>
      </c>
    </row>
    <row r="102" spans="1:5" x14ac:dyDescent="0.2">
      <c r="A102">
        <v>2011</v>
      </c>
      <c r="B102">
        <v>49</v>
      </c>
      <c r="C102" s="1">
        <f t="shared" si="2"/>
        <v>40881</v>
      </c>
      <c r="D102" s="1">
        <f t="shared" si="3"/>
        <v>40884</v>
      </c>
      <c r="E102" s="1">
        <v>40887</v>
      </c>
    </row>
    <row r="103" spans="1:5" x14ac:dyDescent="0.2">
      <c r="A103">
        <v>2011</v>
      </c>
      <c r="B103">
        <v>50</v>
      </c>
      <c r="C103" s="1">
        <f t="shared" si="2"/>
        <v>40888</v>
      </c>
      <c r="D103" s="1">
        <f t="shared" si="3"/>
        <v>40891</v>
      </c>
      <c r="E103" s="1">
        <v>40894</v>
      </c>
    </row>
    <row r="104" spans="1:5" x14ac:dyDescent="0.2">
      <c r="A104">
        <v>2011</v>
      </c>
      <c r="B104">
        <v>51</v>
      </c>
      <c r="C104" s="1">
        <f t="shared" si="2"/>
        <v>40895</v>
      </c>
      <c r="D104" s="1">
        <f t="shared" si="3"/>
        <v>40898</v>
      </c>
      <c r="E104" s="1">
        <v>40901</v>
      </c>
    </row>
    <row r="105" spans="1:5" x14ac:dyDescent="0.2">
      <c r="A105">
        <v>2011</v>
      </c>
      <c r="B105">
        <v>52</v>
      </c>
      <c r="C105" s="1">
        <f t="shared" si="2"/>
        <v>40902</v>
      </c>
      <c r="D105" s="1">
        <f t="shared" si="3"/>
        <v>40905</v>
      </c>
      <c r="E105" s="1">
        <v>40908</v>
      </c>
    </row>
    <row r="106" spans="1:5" x14ac:dyDescent="0.2">
      <c r="A106">
        <v>2012</v>
      </c>
      <c r="B106">
        <v>1</v>
      </c>
      <c r="C106" s="1">
        <f t="shared" si="2"/>
        <v>40909</v>
      </c>
      <c r="D106" s="1">
        <f t="shared" si="3"/>
        <v>40912</v>
      </c>
      <c r="E106" s="1">
        <v>40915</v>
      </c>
    </row>
    <row r="107" spans="1:5" x14ac:dyDescent="0.2">
      <c r="A107">
        <v>2012</v>
      </c>
      <c r="B107">
        <v>2</v>
      </c>
      <c r="C107" s="1">
        <f t="shared" si="2"/>
        <v>40916</v>
      </c>
      <c r="D107" s="1">
        <f t="shared" si="3"/>
        <v>40919</v>
      </c>
      <c r="E107" s="1">
        <v>40922</v>
      </c>
    </row>
    <row r="108" spans="1:5" x14ac:dyDescent="0.2">
      <c r="A108">
        <v>2012</v>
      </c>
      <c r="B108">
        <v>3</v>
      </c>
      <c r="C108" s="1">
        <f t="shared" si="2"/>
        <v>40923</v>
      </c>
      <c r="D108" s="1">
        <f t="shared" si="3"/>
        <v>40926</v>
      </c>
      <c r="E108" s="1">
        <v>40929</v>
      </c>
    </row>
    <row r="109" spans="1:5" x14ac:dyDescent="0.2">
      <c r="A109">
        <v>2012</v>
      </c>
      <c r="B109">
        <v>4</v>
      </c>
      <c r="C109" s="1">
        <f t="shared" si="2"/>
        <v>40930</v>
      </c>
      <c r="D109" s="1">
        <f t="shared" si="3"/>
        <v>40933</v>
      </c>
      <c r="E109" s="1">
        <v>40936</v>
      </c>
    </row>
    <row r="110" spans="1:5" x14ac:dyDescent="0.2">
      <c r="A110">
        <v>2012</v>
      </c>
      <c r="B110">
        <v>5</v>
      </c>
      <c r="C110" s="1">
        <f t="shared" si="2"/>
        <v>40937</v>
      </c>
      <c r="D110" s="1">
        <f t="shared" si="3"/>
        <v>40940</v>
      </c>
      <c r="E110" s="1">
        <v>40943</v>
      </c>
    </row>
    <row r="111" spans="1:5" x14ac:dyDescent="0.2">
      <c r="A111">
        <v>2012</v>
      </c>
      <c r="B111">
        <v>6</v>
      </c>
      <c r="C111" s="1">
        <f t="shared" si="2"/>
        <v>40944</v>
      </c>
      <c r="D111" s="1">
        <f t="shared" si="3"/>
        <v>40947</v>
      </c>
      <c r="E111" s="1">
        <v>40950</v>
      </c>
    </row>
    <row r="112" spans="1:5" x14ac:dyDescent="0.2">
      <c r="A112">
        <v>2012</v>
      </c>
      <c r="B112">
        <v>7</v>
      </c>
      <c r="C112" s="1">
        <f t="shared" si="2"/>
        <v>40951</v>
      </c>
      <c r="D112" s="1">
        <f t="shared" si="3"/>
        <v>40954</v>
      </c>
      <c r="E112" s="1">
        <v>40957</v>
      </c>
    </row>
    <row r="113" spans="1:5" x14ac:dyDescent="0.2">
      <c r="A113">
        <v>2012</v>
      </c>
      <c r="B113">
        <v>8</v>
      </c>
      <c r="C113" s="1">
        <f t="shared" si="2"/>
        <v>40958</v>
      </c>
      <c r="D113" s="1">
        <f t="shared" si="3"/>
        <v>40961</v>
      </c>
      <c r="E113" s="1">
        <v>40964</v>
      </c>
    </row>
    <row r="114" spans="1:5" x14ac:dyDescent="0.2">
      <c r="A114">
        <v>2012</v>
      </c>
      <c r="B114">
        <v>9</v>
      </c>
      <c r="C114" s="1">
        <f t="shared" si="2"/>
        <v>40965</v>
      </c>
      <c r="D114" s="1">
        <f t="shared" si="3"/>
        <v>40968</v>
      </c>
      <c r="E114" s="1">
        <v>40971</v>
      </c>
    </row>
    <row r="115" spans="1:5" x14ac:dyDescent="0.2">
      <c r="A115">
        <v>2012</v>
      </c>
      <c r="B115">
        <v>10</v>
      </c>
      <c r="C115" s="1">
        <f t="shared" si="2"/>
        <v>40972</v>
      </c>
      <c r="D115" s="1">
        <f t="shared" si="3"/>
        <v>40975</v>
      </c>
      <c r="E115" s="1">
        <v>40978</v>
      </c>
    </row>
    <row r="116" spans="1:5" x14ac:dyDescent="0.2">
      <c r="A116">
        <v>2012</v>
      </c>
      <c r="B116">
        <v>11</v>
      </c>
      <c r="C116" s="1">
        <f t="shared" si="2"/>
        <v>40979</v>
      </c>
      <c r="D116" s="1">
        <f t="shared" si="3"/>
        <v>40982</v>
      </c>
      <c r="E116" s="1">
        <v>40985</v>
      </c>
    </row>
    <row r="117" spans="1:5" x14ac:dyDescent="0.2">
      <c r="A117">
        <v>2012</v>
      </c>
      <c r="B117">
        <v>12</v>
      </c>
      <c r="C117" s="1">
        <f t="shared" si="2"/>
        <v>40986</v>
      </c>
      <c r="D117" s="1">
        <f t="shared" si="3"/>
        <v>40989</v>
      </c>
      <c r="E117" s="1">
        <v>40992</v>
      </c>
    </row>
    <row r="118" spans="1:5" x14ac:dyDescent="0.2">
      <c r="A118">
        <v>2012</v>
      </c>
      <c r="B118">
        <v>13</v>
      </c>
      <c r="C118" s="1">
        <f t="shared" si="2"/>
        <v>40993</v>
      </c>
      <c r="D118" s="1">
        <f t="shared" si="3"/>
        <v>40996</v>
      </c>
      <c r="E118" s="1">
        <v>40999</v>
      </c>
    </row>
    <row r="119" spans="1:5" x14ac:dyDescent="0.2">
      <c r="A119">
        <v>2012</v>
      </c>
      <c r="B119">
        <v>14</v>
      </c>
      <c r="C119" s="1">
        <f t="shared" si="2"/>
        <v>41000</v>
      </c>
      <c r="D119" s="1">
        <f t="shared" si="3"/>
        <v>41003</v>
      </c>
      <c r="E119" s="1">
        <v>41006</v>
      </c>
    </row>
    <row r="120" spans="1:5" x14ac:dyDescent="0.2">
      <c r="A120">
        <v>2012</v>
      </c>
      <c r="B120">
        <v>15</v>
      </c>
      <c r="C120" s="1">
        <f t="shared" si="2"/>
        <v>41007</v>
      </c>
      <c r="D120" s="1">
        <f t="shared" si="3"/>
        <v>41010</v>
      </c>
      <c r="E120" s="1">
        <v>41013</v>
      </c>
    </row>
    <row r="121" spans="1:5" x14ac:dyDescent="0.2">
      <c r="A121">
        <v>2012</v>
      </c>
      <c r="B121">
        <v>16</v>
      </c>
      <c r="C121" s="1">
        <f t="shared" si="2"/>
        <v>41014</v>
      </c>
      <c r="D121" s="1">
        <f t="shared" si="3"/>
        <v>41017</v>
      </c>
      <c r="E121" s="1">
        <v>41020</v>
      </c>
    </row>
    <row r="122" spans="1:5" x14ac:dyDescent="0.2">
      <c r="A122">
        <v>2012</v>
      </c>
      <c r="B122">
        <v>17</v>
      </c>
      <c r="C122" s="1">
        <f t="shared" si="2"/>
        <v>41021</v>
      </c>
      <c r="D122" s="1">
        <f t="shared" si="3"/>
        <v>41024</v>
      </c>
      <c r="E122" s="1">
        <v>41027</v>
      </c>
    </row>
    <row r="123" spans="1:5" x14ac:dyDescent="0.2">
      <c r="A123">
        <v>2012</v>
      </c>
      <c r="B123">
        <v>18</v>
      </c>
      <c r="C123" s="1">
        <f t="shared" si="2"/>
        <v>41028</v>
      </c>
      <c r="D123" s="1">
        <f t="shared" si="3"/>
        <v>41031</v>
      </c>
      <c r="E123" s="1">
        <v>41034</v>
      </c>
    </row>
    <row r="124" spans="1:5" x14ac:dyDescent="0.2">
      <c r="A124">
        <v>2012</v>
      </c>
      <c r="B124">
        <v>19</v>
      </c>
      <c r="C124" s="1">
        <f t="shared" si="2"/>
        <v>41035</v>
      </c>
      <c r="D124" s="1">
        <f t="shared" si="3"/>
        <v>41038</v>
      </c>
      <c r="E124" s="1">
        <v>41041</v>
      </c>
    </row>
    <row r="125" spans="1:5" x14ac:dyDescent="0.2">
      <c r="A125">
        <v>2012</v>
      </c>
      <c r="B125">
        <v>20</v>
      </c>
      <c r="C125" s="1">
        <f t="shared" si="2"/>
        <v>41042</v>
      </c>
      <c r="D125" s="1">
        <f t="shared" si="3"/>
        <v>41045</v>
      </c>
      <c r="E125" s="1">
        <v>41048</v>
      </c>
    </row>
    <row r="126" spans="1:5" x14ac:dyDescent="0.2">
      <c r="A126">
        <v>2012</v>
      </c>
      <c r="B126">
        <v>21</v>
      </c>
      <c r="C126" s="1">
        <f t="shared" si="2"/>
        <v>41049</v>
      </c>
      <c r="D126" s="1">
        <f t="shared" si="3"/>
        <v>41052</v>
      </c>
      <c r="E126" s="1">
        <v>41055</v>
      </c>
    </row>
    <row r="127" spans="1:5" x14ac:dyDescent="0.2">
      <c r="A127">
        <v>2012</v>
      </c>
      <c r="B127">
        <v>22</v>
      </c>
      <c r="C127" s="1">
        <f t="shared" si="2"/>
        <v>41056</v>
      </c>
      <c r="D127" s="1">
        <f t="shared" si="3"/>
        <v>41059</v>
      </c>
      <c r="E127" s="1">
        <v>41062</v>
      </c>
    </row>
    <row r="128" spans="1:5" x14ac:dyDescent="0.2">
      <c r="A128">
        <v>2012</v>
      </c>
      <c r="B128">
        <v>23</v>
      </c>
      <c r="C128" s="1">
        <f t="shared" si="2"/>
        <v>41063</v>
      </c>
      <c r="D128" s="1">
        <f t="shared" si="3"/>
        <v>41066</v>
      </c>
      <c r="E128" s="1">
        <v>41069</v>
      </c>
    </row>
    <row r="129" spans="1:5" x14ac:dyDescent="0.2">
      <c r="A129">
        <v>2012</v>
      </c>
      <c r="B129">
        <v>24</v>
      </c>
      <c r="C129" s="1">
        <f t="shared" si="2"/>
        <v>41070</v>
      </c>
      <c r="D129" s="1">
        <f t="shared" si="3"/>
        <v>41073</v>
      </c>
      <c r="E129" s="1">
        <v>41076</v>
      </c>
    </row>
    <row r="130" spans="1:5" x14ac:dyDescent="0.2">
      <c r="A130">
        <v>2012</v>
      </c>
      <c r="B130">
        <v>25</v>
      </c>
      <c r="C130" s="1">
        <f t="shared" si="2"/>
        <v>41077</v>
      </c>
      <c r="D130" s="1">
        <f t="shared" si="3"/>
        <v>41080</v>
      </c>
      <c r="E130" s="1">
        <v>41083</v>
      </c>
    </row>
    <row r="131" spans="1:5" x14ac:dyDescent="0.2">
      <c r="A131">
        <v>2012</v>
      </c>
      <c r="B131">
        <v>26</v>
      </c>
      <c r="C131" s="1">
        <f t="shared" ref="C131:C194" si="4">E131-6</f>
        <v>41084</v>
      </c>
      <c r="D131" s="1">
        <f t="shared" ref="D131:D194" si="5">E131-3</f>
        <v>41087</v>
      </c>
      <c r="E131" s="1">
        <v>41090</v>
      </c>
    </row>
    <row r="132" spans="1:5" x14ac:dyDescent="0.2">
      <c r="A132">
        <v>2012</v>
      </c>
      <c r="B132">
        <v>27</v>
      </c>
      <c r="C132" s="1">
        <f t="shared" si="4"/>
        <v>41091</v>
      </c>
      <c r="D132" s="1">
        <f t="shared" si="5"/>
        <v>41094</v>
      </c>
      <c r="E132" s="1">
        <v>41097</v>
      </c>
    </row>
    <row r="133" spans="1:5" x14ac:dyDescent="0.2">
      <c r="A133">
        <v>2012</v>
      </c>
      <c r="B133">
        <v>28</v>
      </c>
      <c r="C133" s="1">
        <f t="shared" si="4"/>
        <v>41098</v>
      </c>
      <c r="D133" s="1">
        <f t="shared" si="5"/>
        <v>41101</v>
      </c>
      <c r="E133" s="1">
        <v>41104</v>
      </c>
    </row>
    <row r="134" spans="1:5" x14ac:dyDescent="0.2">
      <c r="A134">
        <v>2012</v>
      </c>
      <c r="B134">
        <v>29</v>
      </c>
      <c r="C134" s="1">
        <f t="shared" si="4"/>
        <v>41105</v>
      </c>
      <c r="D134" s="1">
        <f t="shared" si="5"/>
        <v>41108</v>
      </c>
      <c r="E134" s="1">
        <v>41111</v>
      </c>
    </row>
    <row r="135" spans="1:5" x14ac:dyDescent="0.2">
      <c r="A135">
        <v>2012</v>
      </c>
      <c r="B135">
        <v>30</v>
      </c>
      <c r="C135" s="1">
        <f t="shared" si="4"/>
        <v>41112</v>
      </c>
      <c r="D135" s="1">
        <f t="shared" si="5"/>
        <v>41115</v>
      </c>
      <c r="E135" s="1">
        <v>41118</v>
      </c>
    </row>
    <row r="136" spans="1:5" x14ac:dyDescent="0.2">
      <c r="A136">
        <v>2012</v>
      </c>
      <c r="B136">
        <v>31</v>
      </c>
      <c r="C136" s="1">
        <f t="shared" si="4"/>
        <v>41119</v>
      </c>
      <c r="D136" s="1">
        <f t="shared" si="5"/>
        <v>41122</v>
      </c>
      <c r="E136" s="1">
        <v>41125</v>
      </c>
    </row>
    <row r="137" spans="1:5" x14ac:dyDescent="0.2">
      <c r="A137">
        <v>2012</v>
      </c>
      <c r="B137">
        <v>32</v>
      </c>
      <c r="C137" s="1">
        <f t="shared" si="4"/>
        <v>41126</v>
      </c>
      <c r="D137" s="1">
        <f t="shared" si="5"/>
        <v>41129</v>
      </c>
      <c r="E137" s="1">
        <v>41132</v>
      </c>
    </row>
    <row r="138" spans="1:5" x14ac:dyDescent="0.2">
      <c r="A138">
        <v>2012</v>
      </c>
      <c r="B138">
        <v>33</v>
      </c>
      <c r="C138" s="1">
        <f t="shared" si="4"/>
        <v>41133</v>
      </c>
      <c r="D138" s="1">
        <f t="shared" si="5"/>
        <v>41136</v>
      </c>
      <c r="E138" s="1">
        <v>41139</v>
      </c>
    </row>
    <row r="139" spans="1:5" x14ac:dyDescent="0.2">
      <c r="A139">
        <v>2012</v>
      </c>
      <c r="B139">
        <v>34</v>
      </c>
      <c r="C139" s="1">
        <f t="shared" si="4"/>
        <v>41140</v>
      </c>
      <c r="D139" s="1">
        <f t="shared" si="5"/>
        <v>41143</v>
      </c>
      <c r="E139" s="1">
        <v>41146</v>
      </c>
    </row>
    <row r="140" spans="1:5" x14ac:dyDescent="0.2">
      <c r="A140">
        <v>2012</v>
      </c>
      <c r="B140">
        <v>35</v>
      </c>
      <c r="C140" s="1">
        <f t="shared" si="4"/>
        <v>41147</v>
      </c>
      <c r="D140" s="1">
        <f t="shared" si="5"/>
        <v>41150</v>
      </c>
      <c r="E140" s="1">
        <v>41153</v>
      </c>
    </row>
    <row r="141" spans="1:5" x14ac:dyDescent="0.2">
      <c r="A141">
        <v>2012</v>
      </c>
      <c r="B141">
        <v>36</v>
      </c>
      <c r="C141" s="1">
        <f t="shared" si="4"/>
        <v>41154</v>
      </c>
      <c r="D141" s="1">
        <f t="shared" si="5"/>
        <v>41157</v>
      </c>
      <c r="E141" s="1">
        <v>41160</v>
      </c>
    </row>
    <row r="142" spans="1:5" x14ac:dyDescent="0.2">
      <c r="A142">
        <v>2012</v>
      </c>
      <c r="B142">
        <v>37</v>
      </c>
      <c r="C142" s="1">
        <f t="shared" si="4"/>
        <v>41161</v>
      </c>
      <c r="D142" s="1">
        <f t="shared" si="5"/>
        <v>41164</v>
      </c>
      <c r="E142" s="1">
        <v>41167</v>
      </c>
    </row>
    <row r="143" spans="1:5" x14ac:dyDescent="0.2">
      <c r="A143">
        <v>2012</v>
      </c>
      <c r="B143">
        <v>38</v>
      </c>
      <c r="C143" s="1">
        <f t="shared" si="4"/>
        <v>41168</v>
      </c>
      <c r="D143" s="1">
        <f t="shared" si="5"/>
        <v>41171</v>
      </c>
      <c r="E143" s="1">
        <v>41174</v>
      </c>
    </row>
    <row r="144" spans="1:5" x14ac:dyDescent="0.2">
      <c r="A144">
        <v>2012</v>
      </c>
      <c r="B144">
        <v>39</v>
      </c>
      <c r="C144" s="1">
        <f t="shared" si="4"/>
        <v>41175</v>
      </c>
      <c r="D144" s="1">
        <f t="shared" si="5"/>
        <v>41178</v>
      </c>
      <c r="E144" s="1">
        <v>41181</v>
      </c>
    </row>
    <row r="145" spans="1:5" x14ac:dyDescent="0.2">
      <c r="A145">
        <v>2012</v>
      </c>
      <c r="B145">
        <v>40</v>
      </c>
      <c r="C145" s="1">
        <f t="shared" si="4"/>
        <v>41182</v>
      </c>
      <c r="D145" s="1">
        <f t="shared" si="5"/>
        <v>41185</v>
      </c>
      <c r="E145" s="1">
        <v>41188</v>
      </c>
    </row>
    <row r="146" spans="1:5" x14ac:dyDescent="0.2">
      <c r="A146">
        <v>2012</v>
      </c>
      <c r="B146">
        <v>41</v>
      </c>
      <c r="C146" s="1">
        <f t="shared" si="4"/>
        <v>41189</v>
      </c>
      <c r="D146" s="1">
        <f t="shared" si="5"/>
        <v>41192</v>
      </c>
      <c r="E146" s="1">
        <v>41195</v>
      </c>
    </row>
    <row r="147" spans="1:5" x14ac:dyDescent="0.2">
      <c r="A147">
        <v>2012</v>
      </c>
      <c r="B147">
        <v>42</v>
      </c>
      <c r="C147" s="1">
        <f t="shared" si="4"/>
        <v>41196</v>
      </c>
      <c r="D147" s="1">
        <f t="shared" si="5"/>
        <v>41199</v>
      </c>
      <c r="E147" s="1">
        <v>41202</v>
      </c>
    </row>
    <row r="148" spans="1:5" x14ac:dyDescent="0.2">
      <c r="A148">
        <v>2012</v>
      </c>
      <c r="B148">
        <v>43</v>
      </c>
      <c r="C148" s="1">
        <f t="shared" si="4"/>
        <v>41203</v>
      </c>
      <c r="D148" s="1">
        <f t="shared" si="5"/>
        <v>41206</v>
      </c>
      <c r="E148" s="1">
        <v>41209</v>
      </c>
    </row>
    <row r="149" spans="1:5" x14ac:dyDescent="0.2">
      <c r="A149">
        <v>2012</v>
      </c>
      <c r="B149">
        <v>44</v>
      </c>
      <c r="C149" s="1">
        <f t="shared" si="4"/>
        <v>41210</v>
      </c>
      <c r="D149" s="1">
        <f t="shared" si="5"/>
        <v>41213</v>
      </c>
      <c r="E149" s="1">
        <v>41216</v>
      </c>
    </row>
    <row r="150" spans="1:5" x14ac:dyDescent="0.2">
      <c r="A150">
        <v>2012</v>
      </c>
      <c r="B150">
        <v>45</v>
      </c>
      <c r="C150" s="1">
        <f t="shared" si="4"/>
        <v>41217</v>
      </c>
      <c r="D150" s="1">
        <f t="shared" si="5"/>
        <v>41220</v>
      </c>
      <c r="E150" s="1">
        <v>41223</v>
      </c>
    </row>
    <row r="151" spans="1:5" x14ac:dyDescent="0.2">
      <c r="A151">
        <v>2012</v>
      </c>
      <c r="B151">
        <v>46</v>
      </c>
      <c r="C151" s="1">
        <f t="shared" si="4"/>
        <v>41224</v>
      </c>
      <c r="D151" s="1">
        <f t="shared" si="5"/>
        <v>41227</v>
      </c>
      <c r="E151" s="1">
        <v>41230</v>
      </c>
    </row>
    <row r="152" spans="1:5" x14ac:dyDescent="0.2">
      <c r="A152">
        <v>2012</v>
      </c>
      <c r="B152">
        <v>47</v>
      </c>
      <c r="C152" s="1">
        <f t="shared" si="4"/>
        <v>41231</v>
      </c>
      <c r="D152" s="1">
        <f t="shared" si="5"/>
        <v>41234</v>
      </c>
      <c r="E152" s="1">
        <v>41237</v>
      </c>
    </row>
    <row r="153" spans="1:5" x14ac:dyDescent="0.2">
      <c r="A153">
        <v>2012</v>
      </c>
      <c r="B153">
        <v>48</v>
      </c>
      <c r="C153" s="1">
        <f t="shared" si="4"/>
        <v>41238</v>
      </c>
      <c r="D153" s="1">
        <f t="shared" si="5"/>
        <v>41241</v>
      </c>
      <c r="E153" s="1">
        <v>41244</v>
      </c>
    </row>
    <row r="154" spans="1:5" x14ac:dyDescent="0.2">
      <c r="A154">
        <v>2012</v>
      </c>
      <c r="B154">
        <v>49</v>
      </c>
      <c r="C154" s="1">
        <f t="shared" si="4"/>
        <v>41245</v>
      </c>
      <c r="D154" s="1">
        <f t="shared" si="5"/>
        <v>41248</v>
      </c>
      <c r="E154" s="1">
        <v>41251</v>
      </c>
    </row>
    <row r="155" spans="1:5" x14ac:dyDescent="0.2">
      <c r="A155">
        <v>2012</v>
      </c>
      <c r="B155">
        <v>50</v>
      </c>
      <c r="C155" s="1">
        <f t="shared" si="4"/>
        <v>41252</v>
      </c>
      <c r="D155" s="1">
        <f t="shared" si="5"/>
        <v>41255</v>
      </c>
      <c r="E155" s="1">
        <v>41258</v>
      </c>
    </row>
    <row r="156" spans="1:5" x14ac:dyDescent="0.2">
      <c r="A156">
        <v>2012</v>
      </c>
      <c r="B156">
        <v>51</v>
      </c>
      <c r="C156" s="1">
        <f t="shared" si="4"/>
        <v>41259</v>
      </c>
      <c r="D156" s="1">
        <f t="shared" si="5"/>
        <v>41262</v>
      </c>
      <c r="E156" s="1">
        <v>41265</v>
      </c>
    </row>
    <row r="157" spans="1:5" x14ac:dyDescent="0.2">
      <c r="A157">
        <v>2012</v>
      </c>
      <c r="B157">
        <v>52</v>
      </c>
      <c r="C157" s="1">
        <f t="shared" si="4"/>
        <v>41266</v>
      </c>
      <c r="D157" s="1">
        <f t="shared" si="5"/>
        <v>41269</v>
      </c>
      <c r="E157" s="1">
        <v>41272</v>
      </c>
    </row>
    <row r="158" spans="1:5" x14ac:dyDescent="0.2">
      <c r="A158">
        <v>2013</v>
      </c>
      <c r="B158">
        <v>1</v>
      </c>
      <c r="C158" s="1">
        <f t="shared" si="4"/>
        <v>41273</v>
      </c>
      <c r="D158" s="1">
        <f t="shared" si="5"/>
        <v>41276</v>
      </c>
      <c r="E158" s="1">
        <v>41279</v>
      </c>
    </row>
    <row r="159" spans="1:5" x14ac:dyDescent="0.2">
      <c r="A159">
        <v>2013</v>
      </c>
      <c r="B159">
        <v>2</v>
      </c>
      <c r="C159" s="1">
        <f t="shared" si="4"/>
        <v>41280</v>
      </c>
      <c r="D159" s="1">
        <f t="shared" si="5"/>
        <v>41283</v>
      </c>
      <c r="E159" s="1">
        <v>41286</v>
      </c>
    </row>
    <row r="160" spans="1:5" x14ac:dyDescent="0.2">
      <c r="A160">
        <v>2013</v>
      </c>
      <c r="B160">
        <v>3</v>
      </c>
      <c r="C160" s="1">
        <f t="shared" si="4"/>
        <v>41287</v>
      </c>
      <c r="D160" s="1">
        <f t="shared" si="5"/>
        <v>41290</v>
      </c>
      <c r="E160" s="1">
        <v>41293</v>
      </c>
    </row>
    <row r="161" spans="1:5" x14ac:dyDescent="0.2">
      <c r="A161">
        <v>2013</v>
      </c>
      <c r="B161">
        <v>4</v>
      </c>
      <c r="C161" s="1">
        <f t="shared" si="4"/>
        <v>41294</v>
      </c>
      <c r="D161" s="1">
        <f t="shared" si="5"/>
        <v>41297</v>
      </c>
      <c r="E161" s="1">
        <v>41300</v>
      </c>
    </row>
    <row r="162" spans="1:5" x14ac:dyDescent="0.2">
      <c r="A162">
        <v>2013</v>
      </c>
      <c r="B162">
        <v>5</v>
      </c>
      <c r="C162" s="1">
        <f t="shared" si="4"/>
        <v>41301</v>
      </c>
      <c r="D162" s="1">
        <f t="shared" si="5"/>
        <v>41304</v>
      </c>
      <c r="E162" s="1">
        <v>41307</v>
      </c>
    </row>
    <row r="163" spans="1:5" x14ac:dyDescent="0.2">
      <c r="A163">
        <v>2013</v>
      </c>
      <c r="B163">
        <v>6</v>
      </c>
      <c r="C163" s="1">
        <f t="shared" si="4"/>
        <v>41308</v>
      </c>
      <c r="D163" s="1">
        <f t="shared" si="5"/>
        <v>41311</v>
      </c>
      <c r="E163" s="1">
        <v>41314</v>
      </c>
    </row>
    <row r="164" spans="1:5" x14ac:dyDescent="0.2">
      <c r="A164">
        <v>2013</v>
      </c>
      <c r="B164">
        <v>7</v>
      </c>
      <c r="C164" s="1">
        <f t="shared" si="4"/>
        <v>41315</v>
      </c>
      <c r="D164" s="1">
        <f t="shared" si="5"/>
        <v>41318</v>
      </c>
      <c r="E164" s="1">
        <v>41321</v>
      </c>
    </row>
    <row r="165" spans="1:5" x14ac:dyDescent="0.2">
      <c r="A165">
        <v>2013</v>
      </c>
      <c r="B165">
        <v>8</v>
      </c>
      <c r="C165" s="1">
        <f t="shared" si="4"/>
        <v>41322</v>
      </c>
      <c r="D165" s="1">
        <f t="shared" si="5"/>
        <v>41325</v>
      </c>
      <c r="E165" s="1">
        <v>41328</v>
      </c>
    </row>
    <row r="166" spans="1:5" x14ac:dyDescent="0.2">
      <c r="A166">
        <v>2013</v>
      </c>
      <c r="B166">
        <v>9</v>
      </c>
      <c r="C166" s="1">
        <f t="shared" si="4"/>
        <v>41329</v>
      </c>
      <c r="D166" s="1">
        <f t="shared" si="5"/>
        <v>41332</v>
      </c>
      <c r="E166" s="1">
        <v>41335</v>
      </c>
    </row>
    <row r="167" spans="1:5" x14ac:dyDescent="0.2">
      <c r="A167">
        <v>2013</v>
      </c>
      <c r="B167">
        <v>10</v>
      </c>
      <c r="C167" s="1">
        <f t="shared" si="4"/>
        <v>41336</v>
      </c>
      <c r="D167" s="1">
        <f t="shared" si="5"/>
        <v>41339</v>
      </c>
      <c r="E167" s="1">
        <v>41342</v>
      </c>
    </row>
    <row r="168" spans="1:5" x14ac:dyDescent="0.2">
      <c r="A168">
        <v>2013</v>
      </c>
      <c r="B168">
        <v>11</v>
      </c>
      <c r="C168" s="1">
        <f t="shared" si="4"/>
        <v>41343</v>
      </c>
      <c r="D168" s="1">
        <f t="shared" si="5"/>
        <v>41346</v>
      </c>
      <c r="E168" s="1">
        <v>41349</v>
      </c>
    </row>
    <row r="169" spans="1:5" x14ac:dyDescent="0.2">
      <c r="A169">
        <v>2013</v>
      </c>
      <c r="B169">
        <v>12</v>
      </c>
      <c r="C169" s="1">
        <f t="shared" si="4"/>
        <v>41350</v>
      </c>
      <c r="D169" s="1">
        <f t="shared" si="5"/>
        <v>41353</v>
      </c>
      <c r="E169" s="1">
        <v>41356</v>
      </c>
    </row>
    <row r="170" spans="1:5" x14ac:dyDescent="0.2">
      <c r="A170">
        <v>2013</v>
      </c>
      <c r="B170">
        <v>13</v>
      </c>
      <c r="C170" s="1">
        <f t="shared" si="4"/>
        <v>41357</v>
      </c>
      <c r="D170" s="1">
        <f t="shared" si="5"/>
        <v>41360</v>
      </c>
      <c r="E170" s="1">
        <v>41363</v>
      </c>
    </row>
    <row r="171" spans="1:5" x14ac:dyDescent="0.2">
      <c r="A171">
        <v>2013</v>
      </c>
      <c r="B171">
        <v>14</v>
      </c>
      <c r="C171" s="1">
        <f t="shared" si="4"/>
        <v>41364</v>
      </c>
      <c r="D171" s="1">
        <f t="shared" si="5"/>
        <v>41367</v>
      </c>
      <c r="E171" s="1">
        <v>41370</v>
      </c>
    </row>
    <row r="172" spans="1:5" x14ac:dyDescent="0.2">
      <c r="A172">
        <v>2013</v>
      </c>
      <c r="B172">
        <v>15</v>
      </c>
      <c r="C172" s="1">
        <f t="shared" si="4"/>
        <v>41371</v>
      </c>
      <c r="D172" s="1">
        <f t="shared" si="5"/>
        <v>41374</v>
      </c>
      <c r="E172" s="1">
        <v>41377</v>
      </c>
    </row>
    <row r="173" spans="1:5" x14ac:dyDescent="0.2">
      <c r="A173">
        <v>2013</v>
      </c>
      <c r="B173">
        <v>16</v>
      </c>
      <c r="C173" s="1">
        <f t="shared" si="4"/>
        <v>41378</v>
      </c>
      <c r="D173" s="1">
        <f t="shared" si="5"/>
        <v>41381</v>
      </c>
      <c r="E173" s="1">
        <v>41384</v>
      </c>
    </row>
    <row r="174" spans="1:5" x14ac:dyDescent="0.2">
      <c r="A174">
        <v>2013</v>
      </c>
      <c r="B174">
        <v>17</v>
      </c>
      <c r="C174" s="1">
        <f t="shared" si="4"/>
        <v>41385</v>
      </c>
      <c r="D174" s="1">
        <f t="shared" si="5"/>
        <v>41388</v>
      </c>
      <c r="E174" s="1">
        <v>41391</v>
      </c>
    </row>
    <row r="175" spans="1:5" x14ac:dyDescent="0.2">
      <c r="A175">
        <v>2013</v>
      </c>
      <c r="B175">
        <v>18</v>
      </c>
      <c r="C175" s="1">
        <f t="shared" si="4"/>
        <v>41392</v>
      </c>
      <c r="D175" s="1">
        <f t="shared" si="5"/>
        <v>41395</v>
      </c>
      <c r="E175" s="1">
        <v>41398</v>
      </c>
    </row>
    <row r="176" spans="1:5" x14ac:dyDescent="0.2">
      <c r="A176">
        <v>2013</v>
      </c>
      <c r="B176">
        <v>19</v>
      </c>
      <c r="C176" s="1">
        <f t="shared" si="4"/>
        <v>41399</v>
      </c>
      <c r="D176" s="1">
        <f t="shared" si="5"/>
        <v>41402</v>
      </c>
      <c r="E176" s="1">
        <v>41405</v>
      </c>
    </row>
    <row r="177" spans="1:5" x14ac:dyDescent="0.2">
      <c r="A177">
        <v>2013</v>
      </c>
      <c r="B177">
        <v>20</v>
      </c>
      <c r="C177" s="1">
        <f t="shared" si="4"/>
        <v>41406</v>
      </c>
      <c r="D177" s="1">
        <f t="shared" si="5"/>
        <v>41409</v>
      </c>
      <c r="E177" s="1">
        <v>41412</v>
      </c>
    </row>
    <row r="178" spans="1:5" x14ac:dyDescent="0.2">
      <c r="A178">
        <v>2013</v>
      </c>
      <c r="B178">
        <v>21</v>
      </c>
      <c r="C178" s="1">
        <f t="shared" si="4"/>
        <v>41413</v>
      </c>
      <c r="D178" s="1">
        <f t="shared" si="5"/>
        <v>41416</v>
      </c>
      <c r="E178" s="1">
        <v>41419</v>
      </c>
    </row>
    <row r="179" spans="1:5" x14ac:dyDescent="0.2">
      <c r="A179">
        <v>2013</v>
      </c>
      <c r="B179">
        <v>22</v>
      </c>
      <c r="C179" s="1">
        <f t="shared" si="4"/>
        <v>41420</v>
      </c>
      <c r="D179" s="1">
        <f t="shared" si="5"/>
        <v>41423</v>
      </c>
      <c r="E179" s="1">
        <v>41426</v>
      </c>
    </row>
    <row r="180" spans="1:5" x14ac:dyDescent="0.2">
      <c r="A180">
        <v>2013</v>
      </c>
      <c r="B180">
        <v>23</v>
      </c>
      <c r="C180" s="1">
        <f t="shared" si="4"/>
        <v>41427</v>
      </c>
      <c r="D180" s="1">
        <f t="shared" si="5"/>
        <v>41430</v>
      </c>
      <c r="E180" s="1">
        <v>41433</v>
      </c>
    </row>
    <row r="181" spans="1:5" x14ac:dyDescent="0.2">
      <c r="A181">
        <v>2013</v>
      </c>
      <c r="B181">
        <v>24</v>
      </c>
      <c r="C181" s="1">
        <f t="shared" si="4"/>
        <v>41434</v>
      </c>
      <c r="D181" s="1">
        <f t="shared" si="5"/>
        <v>41437</v>
      </c>
      <c r="E181" s="1">
        <v>41440</v>
      </c>
    </row>
    <row r="182" spans="1:5" x14ac:dyDescent="0.2">
      <c r="A182">
        <v>2013</v>
      </c>
      <c r="B182">
        <v>25</v>
      </c>
      <c r="C182" s="1">
        <f t="shared" si="4"/>
        <v>41441</v>
      </c>
      <c r="D182" s="1">
        <f t="shared" si="5"/>
        <v>41444</v>
      </c>
      <c r="E182" s="1">
        <v>41447</v>
      </c>
    </row>
    <row r="183" spans="1:5" x14ac:dyDescent="0.2">
      <c r="A183">
        <v>2013</v>
      </c>
      <c r="B183">
        <v>26</v>
      </c>
      <c r="C183" s="1">
        <f t="shared" si="4"/>
        <v>41448</v>
      </c>
      <c r="D183" s="1">
        <f t="shared" si="5"/>
        <v>41451</v>
      </c>
      <c r="E183" s="1">
        <v>41454</v>
      </c>
    </row>
    <row r="184" spans="1:5" x14ac:dyDescent="0.2">
      <c r="A184">
        <v>2013</v>
      </c>
      <c r="B184">
        <v>27</v>
      </c>
      <c r="C184" s="1">
        <f t="shared" si="4"/>
        <v>41455</v>
      </c>
      <c r="D184" s="1">
        <f t="shared" si="5"/>
        <v>41458</v>
      </c>
      <c r="E184" s="1">
        <v>41461</v>
      </c>
    </row>
    <row r="185" spans="1:5" x14ac:dyDescent="0.2">
      <c r="A185">
        <v>2013</v>
      </c>
      <c r="B185">
        <v>28</v>
      </c>
      <c r="C185" s="1">
        <f t="shared" si="4"/>
        <v>41462</v>
      </c>
      <c r="D185" s="1">
        <f t="shared" si="5"/>
        <v>41465</v>
      </c>
      <c r="E185" s="1">
        <v>41468</v>
      </c>
    </row>
    <row r="186" spans="1:5" x14ac:dyDescent="0.2">
      <c r="A186">
        <v>2013</v>
      </c>
      <c r="B186">
        <v>29</v>
      </c>
      <c r="C186" s="1">
        <f t="shared" si="4"/>
        <v>41469</v>
      </c>
      <c r="D186" s="1">
        <f t="shared" si="5"/>
        <v>41472</v>
      </c>
      <c r="E186" s="1">
        <v>41475</v>
      </c>
    </row>
    <row r="187" spans="1:5" x14ac:dyDescent="0.2">
      <c r="A187">
        <v>2013</v>
      </c>
      <c r="B187">
        <v>30</v>
      </c>
      <c r="C187" s="1">
        <f t="shared" si="4"/>
        <v>41476</v>
      </c>
      <c r="D187" s="1">
        <f t="shared" si="5"/>
        <v>41479</v>
      </c>
      <c r="E187" s="1">
        <v>41482</v>
      </c>
    </row>
    <row r="188" spans="1:5" x14ac:dyDescent="0.2">
      <c r="A188">
        <v>2013</v>
      </c>
      <c r="B188">
        <v>31</v>
      </c>
      <c r="C188" s="1">
        <f t="shared" si="4"/>
        <v>41483</v>
      </c>
      <c r="D188" s="1">
        <f t="shared" si="5"/>
        <v>41486</v>
      </c>
      <c r="E188" s="1">
        <v>41489</v>
      </c>
    </row>
    <row r="189" spans="1:5" x14ac:dyDescent="0.2">
      <c r="A189">
        <v>2013</v>
      </c>
      <c r="B189">
        <v>32</v>
      </c>
      <c r="C189" s="1">
        <f t="shared" si="4"/>
        <v>41490</v>
      </c>
      <c r="D189" s="1">
        <f t="shared" si="5"/>
        <v>41493</v>
      </c>
      <c r="E189" s="1">
        <v>41496</v>
      </c>
    </row>
    <row r="190" spans="1:5" x14ac:dyDescent="0.2">
      <c r="A190">
        <v>2013</v>
      </c>
      <c r="B190">
        <v>33</v>
      </c>
      <c r="C190" s="1">
        <f t="shared" si="4"/>
        <v>41497</v>
      </c>
      <c r="D190" s="1">
        <f t="shared" si="5"/>
        <v>41500</v>
      </c>
      <c r="E190" s="1">
        <v>41503</v>
      </c>
    </row>
    <row r="191" spans="1:5" x14ac:dyDescent="0.2">
      <c r="A191">
        <v>2013</v>
      </c>
      <c r="B191">
        <v>34</v>
      </c>
      <c r="C191" s="1">
        <f t="shared" si="4"/>
        <v>41504</v>
      </c>
      <c r="D191" s="1">
        <f t="shared" si="5"/>
        <v>41507</v>
      </c>
      <c r="E191" s="1">
        <v>41510</v>
      </c>
    </row>
    <row r="192" spans="1:5" x14ac:dyDescent="0.2">
      <c r="A192">
        <v>2013</v>
      </c>
      <c r="B192">
        <v>35</v>
      </c>
      <c r="C192" s="1">
        <f t="shared" si="4"/>
        <v>41511</v>
      </c>
      <c r="D192" s="1">
        <f t="shared" si="5"/>
        <v>41514</v>
      </c>
      <c r="E192" s="1">
        <v>41517</v>
      </c>
    </row>
    <row r="193" spans="1:5" x14ac:dyDescent="0.2">
      <c r="A193">
        <v>2013</v>
      </c>
      <c r="B193">
        <v>36</v>
      </c>
      <c r="C193" s="1">
        <f t="shared" si="4"/>
        <v>41518</v>
      </c>
      <c r="D193" s="1">
        <f t="shared" si="5"/>
        <v>41521</v>
      </c>
      <c r="E193" s="1">
        <v>41524</v>
      </c>
    </row>
    <row r="194" spans="1:5" x14ac:dyDescent="0.2">
      <c r="A194">
        <v>2013</v>
      </c>
      <c r="B194">
        <v>37</v>
      </c>
      <c r="C194" s="1">
        <f t="shared" si="4"/>
        <v>41525</v>
      </c>
      <c r="D194" s="1">
        <f t="shared" si="5"/>
        <v>41528</v>
      </c>
      <c r="E194" s="1">
        <v>41531</v>
      </c>
    </row>
    <row r="195" spans="1:5" x14ac:dyDescent="0.2">
      <c r="A195">
        <v>2013</v>
      </c>
      <c r="B195">
        <v>38</v>
      </c>
      <c r="C195" s="1">
        <f t="shared" ref="C195:C258" si="6">E195-6</f>
        <v>41532</v>
      </c>
      <c r="D195" s="1">
        <f t="shared" ref="D195:D258" si="7">E195-3</f>
        <v>41535</v>
      </c>
      <c r="E195" s="1">
        <v>41538</v>
      </c>
    </row>
    <row r="196" spans="1:5" x14ac:dyDescent="0.2">
      <c r="A196">
        <v>2013</v>
      </c>
      <c r="B196">
        <v>39</v>
      </c>
      <c r="C196" s="1">
        <f t="shared" si="6"/>
        <v>41539</v>
      </c>
      <c r="D196" s="1">
        <f t="shared" si="7"/>
        <v>41542</v>
      </c>
      <c r="E196" s="1">
        <v>41545</v>
      </c>
    </row>
    <row r="197" spans="1:5" x14ac:dyDescent="0.2">
      <c r="A197">
        <v>2013</v>
      </c>
      <c r="B197">
        <v>40</v>
      </c>
      <c r="C197" s="1">
        <f t="shared" si="6"/>
        <v>41546</v>
      </c>
      <c r="D197" s="1">
        <f t="shared" si="7"/>
        <v>41549</v>
      </c>
      <c r="E197" s="1">
        <v>41552</v>
      </c>
    </row>
    <row r="198" spans="1:5" x14ac:dyDescent="0.2">
      <c r="A198">
        <v>2013</v>
      </c>
      <c r="B198">
        <v>41</v>
      </c>
      <c r="C198" s="1">
        <f t="shared" si="6"/>
        <v>41553</v>
      </c>
      <c r="D198" s="1">
        <f t="shared" si="7"/>
        <v>41556</v>
      </c>
      <c r="E198" s="1">
        <v>41559</v>
      </c>
    </row>
    <row r="199" spans="1:5" x14ac:dyDescent="0.2">
      <c r="A199">
        <v>2013</v>
      </c>
      <c r="B199">
        <v>42</v>
      </c>
      <c r="C199" s="1">
        <f t="shared" si="6"/>
        <v>41560</v>
      </c>
      <c r="D199" s="1">
        <f t="shared" si="7"/>
        <v>41563</v>
      </c>
      <c r="E199" s="1">
        <v>41566</v>
      </c>
    </row>
    <row r="200" spans="1:5" x14ac:dyDescent="0.2">
      <c r="A200">
        <v>2013</v>
      </c>
      <c r="B200">
        <v>43</v>
      </c>
      <c r="C200" s="1">
        <f t="shared" si="6"/>
        <v>41567</v>
      </c>
      <c r="D200" s="1">
        <f t="shared" si="7"/>
        <v>41570</v>
      </c>
      <c r="E200" s="1">
        <v>41573</v>
      </c>
    </row>
    <row r="201" spans="1:5" x14ac:dyDescent="0.2">
      <c r="A201">
        <v>2013</v>
      </c>
      <c r="B201">
        <v>44</v>
      </c>
      <c r="C201" s="1">
        <f t="shared" si="6"/>
        <v>41574</v>
      </c>
      <c r="D201" s="1">
        <f t="shared" si="7"/>
        <v>41577</v>
      </c>
      <c r="E201" s="1">
        <v>41580</v>
      </c>
    </row>
    <row r="202" spans="1:5" x14ac:dyDescent="0.2">
      <c r="A202">
        <v>2013</v>
      </c>
      <c r="B202">
        <v>45</v>
      </c>
      <c r="C202" s="1">
        <f t="shared" si="6"/>
        <v>41581</v>
      </c>
      <c r="D202" s="1">
        <f t="shared" si="7"/>
        <v>41584</v>
      </c>
      <c r="E202" s="1">
        <v>41587</v>
      </c>
    </row>
    <row r="203" spans="1:5" x14ac:dyDescent="0.2">
      <c r="A203">
        <v>2013</v>
      </c>
      <c r="B203">
        <v>46</v>
      </c>
      <c r="C203" s="1">
        <f t="shared" si="6"/>
        <v>41588</v>
      </c>
      <c r="D203" s="1">
        <f t="shared" si="7"/>
        <v>41591</v>
      </c>
      <c r="E203" s="1">
        <v>41594</v>
      </c>
    </row>
    <row r="204" spans="1:5" x14ac:dyDescent="0.2">
      <c r="A204">
        <v>2013</v>
      </c>
      <c r="B204">
        <v>47</v>
      </c>
      <c r="C204" s="1">
        <f t="shared" si="6"/>
        <v>41595</v>
      </c>
      <c r="D204" s="1">
        <f t="shared" si="7"/>
        <v>41598</v>
      </c>
      <c r="E204" s="1">
        <v>41601</v>
      </c>
    </row>
    <row r="205" spans="1:5" x14ac:dyDescent="0.2">
      <c r="A205">
        <v>2013</v>
      </c>
      <c r="B205">
        <v>48</v>
      </c>
      <c r="C205" s="1">
        <f t="shared" si="6"/>
        <v>41602</v>
      </c>
      <c r="D205" s="1">
        <f t="shared" si="7"/>
        <v>41605</v>
      </c>
      <c r="E205" s="1">
        <v>41608</v>
      </c>
    </row>
    <row r="206" spans="1:5" x14ac:dyDescent="0.2">
      <c r="A206">
        <v>2013</v>
      </c>
      <c r="B206">
        <v>49</v>
      </c>
      <c r="C206" s="1">
        <f t="shared" si="6"/>
        <v>41609</v>
      </c>
      <c r="D206" s="1">
        <f t="shared" si="7"/>
        <v>41612</v>
      </c>
      <c r="E206" s="1">
        <v>41615</v>
      </c>
    </row>
    <row r="207" spans="1:5" x14ac:dyDescent="0.2">
      <c r="A207">
        <v>2013</v>
      </c>
      <c r="B207">
        <v>50</v>
      </c>
      <c r="C207" s="1">
        <f t="shared" si="6"/>
        <v>41616</v>
      </c>
      <c r="D207" s="1">
        <f t="shared" si="7"/>
        <v>41619</v>
      </c>
      <c r="E207" s="1">
        <v>41622</v>
      </c>
    </row>
    <row r="208" spans="1:5" x14ac:dyDescent="0.2">
      <c r="A208">
        <v>2013</v>
      </c>
      <c r="B208">
        <v>51</v>
      </c>
      <c r="C208" s="1">
        <f t="shared" si="6"/>
        <v>41623</v>
      </c>
      <c r="D208" s="1">
        <f t="shared" si="7"/>
        <v>41626</v>
      </c>
      <c r="E208" s="1">
        <v>41629</v>
      </c>
    </row>
    <row r="209" spans="1:5" x14ac:dyDescent="0.2">
      <c r="A209">
        <v>2013</v>
      </c>
      <c r="B209">
        <v>52</v>
      </c>
      <c r="C209" s="1">
        <f t="shared" si="6"/>
        <v>41630</v>
      </c>
      <c r="D209" s="1">
        <f t="shared" si="7"/>
        <v>41633</v>
      </c>
      <c r="E209" s="1">
        <v>41636</v>
      </c>
    </row>
    <row r="210" spans="1:5" x14ac:dyDescent="0.2">
      <c r="A210">
        <v>2014</v>
      </c>
      <c r="B210">
        <v>1</v>
      </c>
      <c r="C210" s="1">
        <f t="shared" si="6"/>
        <v>41637</v>
      </c>
      <c r="D210" s="1">
        <f t="shared" si="7"/>
        <v>41640</v>
      </c>
      <c r="E210" s="1">
        <v>41643</v>
      </c>
    </row>
    <row r="211" spans="1:5" x14ac:dyDescent="0.2">
      <c r="A211">
        <v>2014</v>
      </c>
      <c r="B211">
        <v>2</v>
      </c>
      <c r="C211" s="1">
        <f t="shared" si="6"/>
        <v>41644</v>
      </c>
      <c r="D211" s="1">
        <f t="shared" si="7"/>
        <v>41647</v>
      </c>
      <c r="E211" s="1">
        <v>41650</v>
      </c>
    </row>
    <row r="212" spans="1:5" x14ac:dyDescent="0.2">
      <c r="A212">
        <v>2014</v>
      </c>
      <c r="B212">
        <v>3</v>
      </c>
      <c r="C212" s="1">
        <f t="shared" si="6"/>
        <v>41651</v>
      </c>
      <c r="D212" s="1">
        <f t="shared" si="7"/>
        <v>41654</v>
      </c>
      <c r="E212" s="1">
        <v>41657</v>
      </c>
    </row>
    <row r="213" spans="1:5" x14ac:dyDescent="0.2">
      <c r="A213">
        <v>2014</v>
      </c>
      <c r="B213">
        <v>4</v>
      </c>
      <c r="C213" s="1">
        <f t="shared" si="6"/>
        <v>41658</v>
      </c>
      <c r="D213" s="1">
        <f t="shared" si="7"/>
        <v>41661</v>
      </c>
      <c r="E213" s="1">
        <v>41664</v>
      </c>
    </row>
    <row r="214" spans="1:5" x14ac:dyDescent="0.2">
      <c r="A214">
        <v>2014</v>
      </c>
      <c r="B214">
        <v>5</v>
      </c>
      <c r="C214" s="1">
        <f t="shared" si="6"/>
        <v>41665</v>
      </c>
      <c r="D214" s="1">
        <f t="shared" si="7"/>
        <v>41668</v>
      </c>
      <c r="E214" s="1">
        <v>41671</v>
      </c>
    </row>
    <row r="215" spans="1:5" x14ac:dyDescent="0.2">
      <c r="A215">
        <v>2014</v>
      </c>
      <c r="B215">
        <v>6</v>
      </c>
      <c r="C215" s="1">
        <f t="shared" si="6"/>
        <v>41672</v>
      </c>
      <c r="D215" s="1">
        <f t="shared" si="7"/>
        <v>41675</v>
      </c>
      <c r="E215" s="1">
        <v>41678</v>
      </c>
    </row>
    <row r="216" spans="1:5" x14ac:dyDescent="0.2">
      <c r="A216">
        <v>2014</v>
      </c>
      <c r="B216">
        <v>7</v>
      </c>
      <c r="C216" s="1">
        <f t="shared" si="6"/>
        <v>41679</v>
      </c>
      <c r="D216" s="1">
        <f t="shared" si="7"/>
        <v>41682</v>
      </c>
      <c r="E216" s="1">
        <v>41685</v>
      </c>
    </row>
    <row r="217" spans="1:5" x14ac:dyDescent="0.2">
      <c r="A217">
        <v>2014</v>
      </c>
      <c r="B217">
        <v>8</v>
      </c>
      <c r="C217" s="1">
        <f t="shared" si="6"/>
        <v>41686</v>
      </c>
      <c r="D217" s="1">
        <f t="shared" si="7"/>
        <v>41689</v>
      </c>
      <c r="E217" s="1">
        <v>41692</v>
      </c>
    </row>
    <row r="218" spans="1:5" x14ac:dyDescent="0.2">
      <c r="A218">
        <v>2014</v>
      </c>
      <c r="B218">
        <v>9</v>
      </c>
      <c r="C218" s="1">
        <f t="shared" si="6"/>
        <v>41693</v>
      </c>
      <c r="D218" s="1">
        <f t="shared" si="7"/>
        <v>41696</v>
      </c>
      <c r="E218" s="1">
        <v>41699</v>
      </c>
    </row>
    <row r="219" spans="1:5" x14ac:dyDescent="0.2">
      <c r="A219">
        <v>2014</v>
      </c>
      <c r="B219">
        <v>10</v>
      </c>
      <c r="C219" s="1">
        <f t="shared" si="6"/>
        <v>41700</v>
      </c>
      <c r="D219" s="1">
        <f t="shared" si="7"/>
        <v>41703</v>
      </c>
      <c r="E219" s="1">
        <v>41706</v>
      </c>
    </row>
    <row r="220" spans="1:5" x14ac:dyDescent="0.2">
      <c r="A220">
        <v>2014</v>
      </c>
      <c r="B220">
        <v>11</v>
      </c>
      <c r="C220" s="1">
        <f t="shared" si="6"/>
        <v>41707</v>
      </c>
      <c r="D220" s="1">
        <f t="shared" si="7"/>
        <v>41710</v>
      </c>
      <c r="E220" s="1">
        <v>41713</v>
      </c>
    </row>
    <row r="221" spans="1:5" x14ac:dyDescent="0.2">
      <c r="A221">
        <v>2014</v>
      </c>
      <c r="B221">
        <v>12</v>
      </c>
      <c r="C221" s="1">
        <f t="shared" si="6"/>
        <v>41714</v>
      </c>
      <c r="D221" s="1">
        <f t="shared" si="7"/>
        <v>41717</v>
      </c>
      <c r="E221" s="1">
        <v>41720</v>
      </c>
    </row>
    <row r="222" spans="1:5" x14ac:dyDescent="0.2">
      <c r="A222">
        <v>2014</v>
      </c>
      <c r="B222">
        <v>13</v>
      </c>
      <c r="C222" s="1">
        <f t="shared" si="6"/>
        <v>41721</v>
      </c>
      <c r="D222" s="1">
        <f t="shared" si="7"/>
        <v>41724</v>
      </c>
      <c r="E222" s="1">
        <v>41727</v>
      </c>
    </row>
    <row r="223" spans="1:5" x14ac:dyDescent="0.2">
      <c r="A223">
        <v>2014</v>
      </c>
      <c r="B223">
        <v>14</v>
      </c>
      <c r="C223" s="1">
        <f t="shared" si="6"/>
        <v>41728</v>
      </c>
      <c r="D223" s="1">
        <f t="shared" si="7"/>
        <v>41731</v>
      </c>
      <c r="E223" s="1">
        <v>41734</v>
      </c>
    </row>
    <row r="224" spans="1:5" x14ac:dyDescent="0.2">
      <c r="A224">
        <v>2014</v>
      </c>
      <c r="B224">
        <v>15</v>
      </c>
      <c r="C224" s="1">
        <f t="shared" si="6"/>
        <v>41735</v>
      </c>
      <c r="D224" s="1">
        <f t="shared" si="7"/>
        <v>41738</v>
      </c>
      <c r="E224" s="1">
        <v>41741</v>
      </c>
    </row>
    <row r="225" spans="1:5" x14ac:dyDescent="0.2">
      <c r="A225">
        <v>2014</v>
      </c>
      <c r="B225">
        <v>16</v>
      </c>
      <c r="C225" s="1">
        <f t="shared" si="6"/>
        <v>41742</v>
      </c>
      <c r="D225" s="1">
        <f t="shared" si="7"/>
        <v>41745</v>
      </c>
      <c r="E225" s="1">
        <v>41748</v>
      </c>
    </row>
    <row r="226" spans="1:5" x14ac:dyDescent="0.2">
      <c r="A226">
        <v>2014</v>
      </c>
      <c r="B226">
        <v>17</v>
      </c>
      <c r="C226" s="1">
        <f t="shared" si="6"/>
        <v>41749</v>
      </c>
      <c r="D226" s="1">
        <f t="shared" si="7"/>
        <v>41752</v>
      </c>
      <c r="E226" s="1">
        <v>41755</v>
      </c>
    </row>
    <row r="227" spans="1:5" x14ac:dyDescent="0.2">
      <c r="A227">
        <v>2014</v>
      </c>
      <c r="B227">
        <v>18</v>
      </c>
      <c r="C227" s="1">
        <f t="shared" si="6"/>
        <v>41756</v>
      </c>
      <c r="D227" s="1">
        <f t="shared" si="7"/>
        <v>41759</v>
      </c>
      <c r="E227" s="1">
        <v>41762</v>
      </c>
    </row>
    <row r="228" spans="1:5" x14ac:dyDescent="0.2">
      <c r="A228">
        <v>2014</v>
      </c>
      <c r="B228">
        <v>19</v>
      </c>
      <c r="C228" s="1">
        <f t="shared" si="6"/>
        <v>41763</v>
      </c>
      <c r="D228" s="1">
        <f t="shared" si="7"/>
        <v>41766</v>
      </c>
      <c r="E228" s="1">
        <v>41769</v>
      </c>
    </row>
    <row r="229" spans="1:5" x14ac:dyDescent="0.2">
      <c r="A229">
        <v>2014</v>
      </c>
      <c r="B229">
        <v>20</v>
      </c>
      <c r="C229" s="1">
        <f t="shared" si="6"/>
        <v>41770</v>
      </c>
      <c r="D229" s="1">
        <f t="shared" si="7"/>
        <v>41773</v>
      </c>
      <c r="E229" s="1">
        <v>41776</v>
      </c>
    </row>
    <row r="230" spans="1:5" x14ac:dyDescent="0.2">
      <c r="A230">
        <v>2014</v>
      </c>
      <c r="B230">
        <v>21</v>
      </c>
      <c r="C230" s="1">
        <f t="shared" si="6"/>
        <v>41777</v>
      </c>
      <c r="D230" s="1">
        <f t="shared" si="7"/>
        <v>41780</v>
      </c>
      <c r="E230" s="1">
        <v>41783</v>
      </c>
    </row>
    <row r="231" spans="1:5" x14ac:dyDescent="0.2">
      <c r="A231">
        <v>2014</v>
      </c>
      <c r="B231">
        <v>22</v>
      </c>
      <c r="C231" s="1">
        <f t="shared" si="6"/>
        <v>41784</v>
      </c>
      <c r="D231" s="1">
        <f t="shared" si="7"/>
        <v>41787</v>
      </c>
      <c r="E231" s="1">
        <v>41790</v>
      </c>
    </row>
    <row r="232" spans="1:5" x14ac:dyDescent="0.2">
      <c r="A232">
        <v>2014</v>
      </c>
      <c r="B232">
        <v>23</v>
      </c>
      <c r="C232" s="1">
        <f t="shared" si="6"/>
        <v>41791</v>
      </c>
      <c r="D232" s="1">
        <f t="shared" si="7"/>
        <v>41794</v>
      </c>
      <c r="E232" s="1">
        <v>41797</v>
      </c>
    </row>
    <row r="233" spans="1:5" x14ac:dyDescent="0.2">
      <c r="A233">
        <v>2014</v>
      </c>
      <c r="B233">
        <v>24</v>
      </c>
      <c r="C233" s="1">
        <f t="shared" si="6"/>
        <v>41798</v>
      </c>
      <c r="D233" s="1">
        <f t="shared" si="7"/>
        <v>41801</v>
      </c>
      <c r="E233" s="1">
        <v>41804</v>
      </c>
    </row>
    <row r="234" spans="1:5" x14ac:dyDescent="0.2">
      <c r="A234">
        <v>2014</v>
      </c>
      <c r="B234">
        <v>25</v>
      </c>
      <c r="C234" s="1">
        <f t="shared" si="6"/>
        <v>41805</v>
      </c>
      <c r="D234" s="1">
        <f t="shared" si="7"/>
        <v>41808</v>
      </c>
      <c r="E234" s="1">
        <v>41811</v>
      </c>
    </row>
    <row r="235" spans="1:5" x14ac:dyDescent="0.2">
      <c r="A235">
        <v>2014</v>
      </c>
      <c r="B235">
        <v>26</v>
      </c>
      <c r="C235" s="1">
        <f t="shared" si="6"/>
        <v>41812</v>
      </c>
      <c r="D235" s="1">
        <f t="shared" si="7"/>
        <v>41815</v>
      </c>
      <c r="E235" s="1">
        <v>41818</v>
      </c>
    </row>
    <row r="236" spans="1:5" x14ac:dyDescent="0.2">
      <c r="A236">
        <v>2014</v>
      </c>
      <c r="B236">
        <v>27</v>
      </c>
      <c r="C236" s="1">
        <f t="shared" si="6"/>
        <v>41819</v>
      </c>
      <c r="D236" s="1">
        <f t="shared" si="7"/>
        <v>41822</v>
      </c>
      <c r="E236" s="1">
        <v>41825</v>
      </c>
    </row>
    <row r="237" spans="1:5" x14ac:dyDescent="0.2">
      <c r="A237">
        <v>2014</v>
      </c>
      <c r="B237">
        <v>28</v>
      </c>
      <c r="C237" s="1">
        <f t="shared" si="6"/>
        <v>41826</v>
      </c>
      <c r="D237" s="1">
        <f t="shared" si="7"/>
        <v>41829</v>
      </c>
      <c r="E237" s="1">
        <v>41832</v>
      </c>
    </row>
    <row r="238" spans="1:5" x14ac:dyDescent="0.2">
      <c r="A238">
        <v>2014</v>
      </c>
      <c r="B238">
        <v>29</v>
      </c>
      <c r="C238" s="1">
        <f t="shared" si="6"/>
        <v>41833</v>
      </c>
      <c r="D238" s="1">
        <f t="shared" si="7"/>
        <v>41836</v>
      </c>
      <c r="E238" s="1">
        <v>41839</v>
      </c>
    </row>
    <row r="239" spans="1:5" x14ac:dyDescent="0.2">
      <c r="A239">
        <v>2014</v>
      </c>
      <c r="B239">
        <v>30</v>
      </c>
      <c r="C239" s="1">
        <f t="shared" si="6"/>
        <v>41840</v>
      </c>
      <c r="D239" s="1">
        <f t="shared" si="7"/>
        <v>41843</v>
      </c>
      <c r="E239" s="1">
        <v>41846</v>
      </c>
    </row>
    <row r="240" spans="1:5" x14ac:dyDescent="0.2">
      <c r="A240">
        <v>2014</v>
      </c>
      <c r="B240">
        <v>31</v>
      </c>
      <c r="C240" s="1">
        <f t="shared" si="6"/>
        <v>41847</v>
      </c>
      <c r="D240" s="1">
        <f t="shared" si="7"/>
        <v>41850</v>
      </c>
      <c r="E240" s="1">
        <v>41853</v>
      </c>
    </row>
    <row r="241" spans="1:5" x14ac:dyDescent="0.2">
      <c r="A241">
        <v>2014</v>
      </c>
      <c r="B241">
        <v>32</v>
      </c>
      <c r="C241" s="1">
        <f t="shared" si="6"/>
        <v>41854</v>
      </c>
      <c r="D241" s="1">
        <f t="shared" si="7"/>
        <v>41857</v>
      </c>
      <c r="E241" s="1">
        <v>41860</v>
      </c>
    </row>
    <row r="242" spans="1:5" x14ac:dyDescent="0.2">
      <c r="A242">
        <v>2014</v>
      </c>
      <c r="B242">
        <v>33</v>
      </c>
      <c r="C242" s="1">
        <f t="shared" si="6"/>
        <v>41861</v>
      </c>
      <c r="D242" s="1">
        <f t="shared" si="7"/>
        <v>41864</v>
      </c>
      <c r="E242" s="1">
        <v>41867</v>
      </c>
    </row>
    <row r="243" spans="1:5" x14ac:dyDescent="0.2">
      <c r="A243">
        <v>2014</v>
      </c>
      <c r="B243">
        <v>34</v>
      </c>
      <c r="C243" s="1">
        <f t="shared" si="6"/>
        <v>41868</v>
      </c>
      <c r="D243" s="1">
        <f t="shared" si="7"/>
        <v>41871</v>
      </c>
      <c r="E243" s="1">
        <v>41874</v>
      </c>
    </row>
    <row r="244" spans="1:5" x14ac:dyDescent="0.2">
      <c r="A244">
        <v>2014</v>
      </c>
      <c r="B244">
        <v>35</v>
      </c>
      <c r="C244" s="1">
        <f t="shared" si="6"/>
        <v>41875</v>
      </c>
      <c r="D244" s="1">
        <f t="shared" si="7"/>
        <v>41878</v>
      </c>
      <c r="E244" s="1">
        <v>41881</v>
      </c>
    </row>
    <row r="245" spans="1:5" x14ac:dyDescent="0.2">
      <c r="A245">
        <v>2014</v>
      </c>
      <c r="B245">
        <v>36</v>
      </c>
      <c r="C245" s="1">
        <f t="shared" si="6"/>
        <v>41882</v>
      </c>
      <c r="D245" s="1">
        <f t="shared" si="7"/>
        <v>41885</v>
      </c>
      <c r="E245" s="1">
        <v>41888</v>
      </c>
    </row>
    <row r="246" spans="1:5" x14ac:dyDescent="0.2">
      <c r="A246">
        <v>2014</v>
      </c>
      <c r="B246">
        <v>37</v>
      </c>
      <c r="C246" s="1">
        <f t="shared" si="6"/>
        <v>41889</v>
      </c>
      <c r="D246" s="1">
        <f t="shared" si="7"/>
        <v>41892</v>
      </c>
      <c r="E246" s="1">
        <v>41895</v>
      </c>
    </row>
    <row r="247" spans="1:5" x14ac:dyDescent="0.2">
      <c r="A247">
        <v>2014</v>
      </c>
      <c r="B247">
        <v>38</v>
      </c>
      <c r="C247" s="1">
        <f t="shared" si="6"/>
        <v>41896</v>
      </c>
      <c r="D247" s="1">
        <f t="shared" si="7"/>
        <v>41899</v>
      </c>
      <c r="E247" s="1">
        <v>41902</v>
      </c>
    </row>
    <row r="248" spans="1:5" x14ac:dyDescent="0.2">
      <c r="A248">
        <v>2014</v>
      </c>
      <c r="B248">
        <v>39</v>
      </c>
      <c r="C248" s="1">
        <f t="shared" si="6"/>
        <v>41903</v>
      </c>
      <c r="D248" s="1">
        <f t="shared" si="7"/>
        <v>41906</v>
      </c>
      <c r="E248" s="1">
        <v>41909</v>
      </c>
    </row>
    <row r="249" spans="1:5" x14ac:dyDescent="0.2">
      <c r="A249">
        <v>2014</v>
      </c>
      <c r="B249">
        <v>40</v>
      </c>
      <c r="C249" s="1">
        <f t="shared" si="6"/>
        <v>41910</v>
      </c>
      <c r="D249" s="1">
        <f t="shared" si="7"/>
        <v>41913</v>
      </c>
      <c r="E249" s="1">
        <v>41916</v>
      </c>
    </row>
    <row r="250" spans="1:5" x14ac:dyDescent="0.2">
      <c r="A250">
        <v>2014</v>
      </c>
      <c r="B250">
        <v>41</v>
      </c>
      <c r="C250" s="1">
        <f t="shared" si="6"/>
        <v>41917</v>
      </c>
      <c r="D250" s="1">
        <f t="shared" si="7"/>
        <v>41920</v>
      </c>
      <c r="E250" s="1">
        <v>41923</v>
      </c>
    </row>
    <row r="251" spans="1:5" x14ac:dyDescent="0.2">
      <c r="A251">
        <v>2014</v>
      </c>
      <c r="B251">
        <v>42</v>
      </c>
      <c r="C251" s="1">
        <f t="shared" si="6"/>
        <v>41924</v>
      </c>
      <c r="D251" s="1">
        <f t="shared" si="7"/>
        <v>41927</v>
      </c>
      <c r="E251" s="1">
        <v>41930</v>
      </c>
    </row>
    <row r="252" spans="1:5" x14ac:dyDescent="0.2">
      <c r="A252">
        <v>2014</v>
      </c>
      <c r="B252">
        <v>43</v>
      </c>
      <c r="C252" s="1">
        <f t="shared" si="6"/>
        <v>41931</v>
      </c>
      <c r="D252" s="1">
        <f t="shared" si="7"/>
        <v>41934</v>
      </c>
      <c r="E252" s="1">
        <v>41937</v>
      </c>
    </row>
    <row r="253" spans="1:5" x14ac:dyDescent="0.2">
      <c r="A253">
        <v>2014</v>
      </c>
      <c r="B253">
        <v>44</v>
      </c>
      <c r="C253" s="1">
        <f t="shared" si="6"/>
        <v>41938</v>
      </c>
      <c r="D253" s="1">
        <f t="shared" si="7"/>
        <v>41941</v>
      </c>
      <c r="E253" s="1">
        <v>41944</v>
      </c>
    </row>
    <row r="254" spans="1:5" x14ac:dyDescent="0.2">
      <c r="A254">
        <v>2014</v>
      </c>
      <c r="B254">
        <v>45</v>
      </c>
      <c r="C254" s="1">
        <f t="shared" si="6"/>
        <v>41945</v>
      </c>
      <c r="D254" s="1">
        <f t="shared" si="7"/>
        <v>41948</v>
      </c>
      <c r="E254" s="1">
        <v>41951</v>
      </c>
    </row>
    <row r="255" spans="1:5" x14ac:dyDescent="0.2">
      <c r="A255">
        <v>2014</v>
      </c>
      <c r="B255">
        <v>46</v>
      </c>
      <c r="C255" s="1">
        <f t="shared" si="6"/>
        <v>41952</v>
      </c>
      <c r="D255" s="1">
        <f t="shared" si="7"/>
        <v>41955</v>
      </c>
      <c r="E255" s="1">
        <v>41958</v>
      </c>
    </row>
    <row r="256" spans="1:5" x14ac:dyDescent="0.2">
      <c r="A256">
        <v>2014</v>
      </c>
      <c r="B256">
        <v>47</v>
      </c>
      <c r="C256" s="1">
        <f t="shared" si="6"/>
        <v>41959</v>
      </c>
      <c r="D256" s="1">
        <f t="shared" si="7"/>
        <v>41962</v>
      </c>
      <c r="E256" s="1">
        <v>41965</v>
      </c>
    </row>
    <row r="257" spans="1:5" x14ac:dyDescent="0.2">
      <c r="A257">
        <v>2014</v>
      </c>
      <c r="B257">
        <v>48</v>
      </c>
      <c r="C257" s="1">
        <f t="shared" si="6"/>
        <v>41966</v>
      </c>
      <c r="D257" s="1">
        <f t="shared" si="7"/>
        <v>41969</v>
      </c>
      <c r="E257" s="1">
        <v>41972</v>
      </c>
    </row>
    <row r="258" spans="1:5" x14ac:dyDescent="0.2">
      <c r="A258">
        <v>2014</v>
      </c>
      <c r="B258">
        <v>49</v>
      </c>
      <c r="C258" s="1">
        <f t="shared" si="6"/>
        <v>41973</v>
      </c>
      <c r="D258" s="1">
        <f t="shared" si="7"/>
        <v>41976</v>
      </c>
      <c r="E258" s="1">
        <v>41979</v>
      </c>
    </row>
    <row r="259" spans="1:5" x14ac:dyDescent="0.2">
      <c r="A259">
        <v>2014</v>
      </c>
      <c r="B259">
        <v>50</v>
      </c>
      <c r="C259" s="1">
        <f t="shared" ref="C259:C322" si="8">E259-6</f>
        <v>41980</v>
      </c>
      <c r="D259" s="1">
        <f t="shared" ref="D259:D322" si="9">E259-3</f>
        <v>41983</v>
      </c>
      <c r="E259" s="1">
        <v>41986</v>
      </c>
    </row>
    <row r="260" spans="1:5" x14ac:dyDescent="0.2">
      <c r="A260">
        <v>2014</v>
      </c>
      <c r="B260">
        <v>51</v>
      </c>
      <c r="C260" s="1">
        <f t="shared" si="8"/>
        <v>41987</v>
      </c>
      <c r="D260" s="1">
        <f t="shared" si="9"/>
        <v>41990</v>
      </c>
      <c r="E260" s="1">
        <v>41993</v>
      </c>
    </row>
    <row r="261" spans="1:5" x14ac:dyDescent="0.2">
      <c r="A261">
        <v>2014</v>
      </c>
      <c r="B261">
        <v>52</v>
      </c>
      <c r="C261" s="1">
        <f t="shared" si="8"/>
        <v>41994</v>
      </c>
      <c r="D261" s="1">
        <f t="shared" si="9"/>
        <v>41997</v>
      </c>
      <c r="E261" s="1">
        <v>42000</v>
      </c>
    </row>
    <row r="262" spans="1:5" x14ac:dyDescent="0.2">
      <c r="A262">
        <v>2014</v>
      </c>
      <c r="B262">
        <v>53</v>
      </c>
      <c r="C262" s="1">
        <f t="shared" si="8"/>
        <v>42001</v>
      </c>
      <c r="D262" s="1">
        <f t="shared" si="9"/>
        <v>42004</v>
      </c>
      <c r="E262" s="1">
        <v>42007</v>
      </c>
    </row>
    <row r="263" spans="1:5" x14ac:dyDescent="0.2">
      <c r="A263">
        <v>2015</v>
      </c>
      <c r="B263">
        <v>1</v>
      </c>
      <c r="C263" s="1">
        <f t="shared" si="8"/>
        <v>42008</v>
      </c>
      <c r="D263" s="1">
        <f t="shared" si="9"/>
        <v>42011</v>
      </c>
      <c r="E263" s="1">
        <v>42014</v>
      </c>
    </row>
    <row r="264" spans="1:5" x14ac:dyDescent="0.2">
      <c r="A264">
        <v>2015</v>
      </c>
      <c r="B264">
        <v>2</v>
      </c>
      <c r="C264" s="1">
        <f t="shared" si="8"/>
        <v>42015</v>
      </c>
      <c r="D264" s="1">
        <f t="shared" si="9"/>
        <v>42018</v>
      </c>
      <c r="E264" s="1">
        <v>42021</v>
      </c>
    </row>
    <row r="265" spans="1:5" x14ac:dyDescent="0.2">
      <c r="A265">
        <v>2015</v>
      </c>
      <c r="B265">
        <v>3</v>
      </c>
      <c r="C265" s="1">
        <f t="shared" si="8"/>
        <v>42022</v>
      </c>
      <c r="D265" s="1">
        <f t="shared" si="9"/>
        <v>42025</v>
      </c>
      <c r="E265" s="1">
        <v>42028</v>
      </c>
    </row>
    <row r="266" spans="1:5" x14ac:dyDescent="0.2">
      <c r="A266">
        <v>2015</v>
      </c>
      <c r="B266">
        <v>4</v>
      </c>
      <c r="C266" s="1">
        <f t="shared" si="8"/>
        <v>42029</v>
      </c>
      <c r="D266" s="1">
        <f t="shared" si="9"/>
        <v>42032</v>
      </c>
      <c r="E266" s="1">
        <v>42035</v>
      </c>
    </row>
    <row r="267" spans="1:5" x14ac:dyDescent="0.2">
      <c r="A267">
        <v>2015</v>
      </c>
      <c r="B267">
        <v>5</v>
      </c>
      <c r="C267" s="1">
        <f t="shared" si="8"/>
        <v>42036</v>
      </c>
      <c r="D267" s="1">
        <f t="shared" si="9"/>
        <v>42039</v>
      </c>
      <c r="E267" s="1">
        <v>42042</v>
      </c>
    </row>
    <row r="268" spans="1:5" x14ac:dyDescent="0.2">
      <c r="A268">
        <v>2015</v>
      </c>
      <c r="B268">
        <v>6</v>
      </c>
      <c r="C268" s="1">
        <f t="shared" si="8"/>
        <v>42043</v>
      </c>
      <c r="D268" s="1">
        <f t="shared" si="9"/>
        <v>42046</v>
      </c>
      <c r="E268" s="1">
        <v>42049</v>
      </c>
    </row>
    <row r="269" spans="1:5" x14ac:dyDescent="0.2">
      <c r="A269">
        <v>2015</v>
      </c>
      <c r="B269">
        <v>7</v>
      </c>
      <c r="C269" s="1">
        <f t="shared" si="8"/>
        <v>42050</v>
      </c>
      <c r="D269" s="1">
        <f t="shared" si="9"/>
        <v>42053</v>
      </c>
      <c r="E269" s="1">
        <v>42056</v>
      </c>
    </row>
    <row r="270" spans="1:5" x14ac:dyDescent="0.2">
      <c r="A270">
        <v>2015</v>
      </c>
      <c r="B270">
        <v>8</v>
      </c>
      <c r="C270" s="1">
        <f t="shared" si="8"/>
        <v>42057</v>
      </c>
      <c r="D270" s="1">
        <f t="shared" si="9"/>
        <v>42060</v>
      </c>
      <c r="E270" s="1">
        <v>42063</v>
      </c>
    </row>
    <row r="271" spans="1:5" x14ac:dyDescent="0.2">
      <c r="A271">
        <v>2015</v>
      </c>
      <c r="B271">
        <v>9</v>
      </c>
      <c r="C271" s="1">
        <f t="shared" si="8"/>
        <v>42064</v>
      </c>
      <c r="D271" s="1">
        <f t="shared" si="9"/>
        <v>42067</v>
      </c>
      <c r="E271" s="1">
        <v>42070</v>
      </c>
    </row>
    <row r="272" spans="1:5" x14ac:dyDescent="0.2">
      <c r="A272">
        <v>2015</v>
      </c>
      <c r="B272">
        <v>10</v>
      </c>
      <c r="C272" s="1">
        <f t="shared" si="8"/>
        <v>42071</v>
      </c>
      <c r="D272" s="1">
        <f t="shared" si="9"/>
        <v>42074</v>
      </c>
      <c r="E272" s="1">
        <v>42077</v>
      </c>
    </row>
    <row r="273" spans="1:5" x14ac:dyDescent="0.2">
      <c r="A273">
        <v>2015</v>
      </c>
      <c r="B273">
        <v>11</v>
      </c>
      <c r="C273" s="1">
        <f t="shared" si="8"/>
        <v>42078</v>
      </c>
      <c r="D273" s="1">
        <f t="shared" si="9"/>
        <v>42081</v>
      </c>
      <c r="E273" s="1">
        <v>42084</v>
      </c>
    </row>
    <row r="274" spans="1:5" x14ac:dyDescent="0.2">
      <c r="A274">
        <v>2015</v>
      </c>
      <c r="B274">
        <v>12</v>
      </c>
      <c r="C274" s="1">
        <f t="shared" si="8"/>
        <v>42085</v>
      </c>
      <c r="D274" s="1">
        <f t="shared" si="9"/>
        <v>42088</v>
      </c>
      <c r="E274" s="1">
        <v>42091</v>
      </c>
    </row>
    <row r="275" spans="1:5" x14ac:dyDescent="0.2">
      <c r="A275">
        <v>2015</v>
      </c>
      <c r="B275">
        <v>13</v>
      </c>
      <c r="C275" s="1">
        <f t="shared" si="8"/>
        <v>42092</v>
      </c>
      <c r="D275" s="1">
        <f t="shared" si="9"/>
        <v>42095</v>
      </c>
      <c r="E275" s="1">
        <v>42098</v>
      </c>
    </row>
    <row r="276" spans="1:5" x14ac:dyDescent="0.2">
      <c r="A276">
        <v>2015</v>
      </c>
      <c r="B276">
        <v>14</v>
      </c>
      <c r="C276" s="1">
        <f t="shared" si="8"/>
        <v>42099</v>
      </c>
      <c r="D276" s="1">
        <f t="shared" si="9"/>
        <v>42102</v>
      </c>
      <c r="E276" s="1">
        <v>42105</v>
      </c>
    </row>
    <row r="277" spans="1:5" x14ac:dyDescent="0.2">
      <c r="A277">
        <v>2015</v>
      </c>
      <c r="B277">
        <v>15</v>
      </c>
      <c r="C277" s="1">
        <f t="shared" si="8"/>
        <v>42106</v>
      </c>
      <c r="D277" s="1">
        <f t="shared" si="9"/>
        <v>42109</v>
      </c>
      <c r="E277" s="1">
        <v>42112</v>
      </c>
    </row>
    <row r="278" spans="1:5" x14ac:dyDescent="0.2">
      <c r="A278">
        <v>2015</v>
      </c>
      <c r="B278">
        <v>16</v>
      </c>
      <c r="C278" s="1">
        <f t="shared" si="8"/>
        <v>42113</v>
      </c>
      <c r="D278" s="1">
        <f t="shared" si="9"/>
        <v>42116</v>
      </c>
      <c r="E278" s="1">
        <v>42119</v>
      </c>
    </row>
    <row r="279" spans="1:5" x14ac:dyDescent="0.2">
      <c r="A279">
        <v>2015</v>
      </c>
      <c r="B279">
        <v>17</v>
      </c>
      <c r="C279" s="1">
        <f t="shared" si="8"/>
        <v>42120</v>
      </c>
      <c r="D279" s="1">
        <f t="shared" si="9"/>
        <v>42123</v>
      </c>
      <c r="E279" s="1">
        <v>42126</v>
      </c>
    </row>
    <row r="280" spans="1:5" x14ac:dyDescent="0.2">
      <c r="A280">
        <v>2015</v>
      </c>
      <c r="B280">
        <v>18</v>
      </c>
      <c r="C280" s="1">
        <f t="shared" si="8"/>
        <v>42127</v>
      </c>
      <c r="D280" s="1">
        <f t="shared" si="9"/>
        <v>42130</v>
      </c>
      <c r="E280" s="1">
        <v>42133</v>
      </c>
    </row>
    <row r="281" spans="1:5" x14ac:dyDescent="0.2">
      <c r="A281">
        <v>2015</v>
      </c>
      <c r="B281">
        <v>19</v>
      </c>
      <c r="C281" s="1">
        <f t="shared" si="8"/>
        <v>42134</v>
      </c>
      <c r="D281" s="1">
        <f t="shared" si="9"/>
        <v>42137</v>
      </c>
      <c r="E281" s="1">
        <v>42140</v>
      </c>
    </row>
    <row r="282" spans="1:5" x14ac:dyDescent="0.2">
      <c r="A282">
        <v>2015</v>
      </c>
      <c r="B282">
        <v>20</v>
      </c>
      <c r="C282" s="1">
        <f t="shared" si="8"/>
        <v>42141</v>
      </c>
      <c r="D282" s="1">
        <f t="shared" si="9"/>
        <v>42144</v>
      </c>
      <c r="E282" s="1">
        <v>42147</v>
      </c>
    </row>
    <row r="283" spans="1:5" x14ac:dyDescent="0.2">
      <c r="A283">
        <v>2015</v>
      </c>
      <c r="B283">
        <v>21</v>
      </c>
      <c r="C283" s="1">
        <f t="shared" si="8"/>
        <v>42148</v>
      </c>
      <c r="D283" s="1">
        <f t="shared" si="9"/>
        <v>42151</v>
      </c>
      <c r="E283" s="1">
        <v>42154</v>
      </c>
    </row>
    <row r="284" spans="1:5" x14ac:dyDescent="0.2">
      <c r="A284">
        <v>2015</v>
      </c>
      <c r="B284">
        <v>22</v>
      </c>
      <c r="C284" s="1">
        <f t="shared" si="8"/>
        <v>42155</v>
      </c>
      <c r="D284" s="1">
        <f t="shared" si="9"/>
        <v>42158</v>
      </c>
      <c r="E284" s="1">
        <v>42161</v>
      </c>
    </row>
    <row r="285" spans="1:5" x14ac:dyDescent="0.2">
      <c r="A285">
        <v>2015</v>
      </c>
      <c r="B285">
        <v>23</v>
      </c>
      <c r="C285" s="1">
        <f t="shared" si="8"/>
        <v>42162</v>
      </c>
      <c r="D285" s="1">
        <f t="shared" si="9"/>
        <v>42165</v>
      </c>
      <c r="E285" s="1">
        <v>42168</v>
      </c>
    </row>
    <row r="286" spans="1:5" x14ac:dyDescent="0.2">
      <c r="A286">
        <v>2015</v>
      </c>
      <c r="B286">
        <v>24</v>
      </c>
      <c r="C286" s="1">
        <f t="shared" si="8"/>
        <v>42169</v>
      </c>
      <c r="D286" s="1">
        <f t="shared" si="9"/>
        <v>42172</v>
      </c>
      <c r="E286" s="1">
        <v>42175</v>
      </c>
    </row>
    <row r="287" spans="1:5" x14ac:dyDescent="0.2">
      <c r="A287">
        <v>2015</v>
      </c>
      <c r="B287">
        <v>25</v>
      </c>
      <c r="C287" s="1">
        <f t="shared" si="8"/>
        <v>42176</v>
      </c>
      <c r="D287" s="1">
        <f t="shared" si="9"/>
        <v>42179</v>
      </c>
      <c r="E287" s="1">
        <v>42182</v>
      </c>
    </row>
    <row r="288" spans="1:5" x14ac:dyDescent="0.2">
      <c r="A288">
        <v>2015</v>
      </c>
      <c r="B288">
        <v>26</v>
      </c>
      <c r="C288" s="1">
        <f t="shared" si="8"/>
        <v>42183</v>
      </c>
      <c r="D288" s="1">
        <f t="shared" si="9"/>
        <v>42186</v>
      </c>
      <c r="E288" s="1">
        <v>42189</v>
      </c>
    </row>
    <row r="289" spans="1:5" x14ac:dyDescent="0.2">
      <c r="A289">
        <v>2015</v>
      </c>
      <c r="B289">
        <v>27</v>
      </c>
      <c r="C289" s="1">
        <f t="shared" si="8"/>
        <v>42190</v>
      </c>
      <c r="D289" s="1">
        <f t="shared" si="9"/>
        <v>42193</v>
      </c>
      <c r="E289" s="1">
        <v>42196</v>
      </c>
    </row>
    <row r="290" spans="1:5" x14ac:dyDescent="0.2">
      <c r="A290">
        <v>2015</v>
      </c>
      <c r="B290">
        <v>28</v>
      </c>
      <c r="C290" s="1">
        <f t="shared" si="8"/>
        <v>42197</v>
      </c>
      <c r="D290" s="1">
        <f t="shared" si="9"/>
        <v>42200</v>
      </c>
      <c r="E290" s="1">
        <v>42203</v>
      </c>
    </row>
    <row r="291" spans="1:5" x14ac:dyDescent="0.2">
      <c r="A291">
        <v>2015</v>
      </c>
      <c r="B291">
        <v>29</v>
      </c>
      <c r="C291" s="1">
        <f t="shared" si="8"/>
        <v>42204</v>
      </c>
      <c r="D291" s="1">
        <f t="shared" si="9"/>
        <v>42207</v>
      </c>
      <c r="E291" s="1">
        <v>42210</v>
      </c>
    </row>
    <row r="292" spans="1:5" x14ac:dyDescent="0.2">
      <c r="A292">
        <v>2015</v>
      </c>
      <c r="B292">
        <v>30</v>
      </c>
      <c r="C292" s="1">
        <f t="shared" si="8"/>
        <v>42211</v>
      </c>
      <c r="D292" s="1">
        <f t="shared" si="9"/>
        <v>42214</v>
      </c>
      <c r="E292" s="1">
        <v>42217</v>
      </c>
    </row>
    <row r="293" spans="1:5" x14ac:dyDescent="0.2">
      <c r="A293">
        <v>2015</v>
      </c>
      <c r="B293">
        <v>31</v>
      </c>
      <c r="C293" s="1">
        <f t="shared" si="8"/>
        <v>42218</v>
      </c>
      <c r="D293" s="1">
        <f t="shared" si="9"/>
        <v>42221</v>
      </c>
      <c r="E293" s="1">
        <v>42224</v>
      </c>
    </row>
    <row r="294" spans="1:5" x14ac:dyDescent="0.2">
      <c r="A294">
        <v>2015</v>
      </c>
      <c r="B294">
        <v>32</v>
      </c>
      <c r="C294" s="1">
        <f t="shared" si="8"/>
        <v>42225</v>
      </c>
      <c r="D294" s="1">
        <f t="shared" si="9"/>
        <v>42228</v>
      </c>
      <c r="E294" s="1">
        <v>42231</v>
      </c>
    </row>
    <row r="295" spans="1:5" x14ac:dyDescent="0.2">
      <c r="A295">
        <v>2015</v>
      </c>
      <c r="B295">
        <v>33</v>
      </c>
      <c r="C295" s="1">
        <f t="shared" si="8"/>
        <v>42232</v>
      </c>
      <c r="D295" s="1">
        <f t="shared" si="9"/>
        <v>42235</v>
      </c>
      <c r="E295" s="1">
        <v>42238</v>
      </c>
    </row>
    <row r="296" spans="1:5" x14ac:dyDescent="0.2">
      <c r="A296">
        <v>2015</v>
      </c>
      <c r="B296">
        <v>34</v>
      </c>
      <c r="C296" s="1">
        <f t="shared" si="8"/>
        <v>42239</v>
      </c>
      <c r="D296" s="1">
        <f t="shared" si="9"/>
        <v>42242</v>
      </c>
      <c r="E296" s="1">
        <v>42245</v>
      </c>
    </row>
    <row r="297" spans="1:5" x14ac:dyDescent="0.2">
      <c r="A297">
        <v>2015</v>
      </c>
      <c r="B297">
        <v>35</v>
      </c>
      <c r="C297" s="1">
        <f t="shared" si="8"/>
        <v>42246</v>
      </c>
      <c r="D297" s="1">
        <f t="shared" si="9"/>
        <v>42249</v>
      </c>
      <c r="E297" s="1">
        <v>42252</v>
      </c>
    </row>
    <row r="298" spans="1:5" x14ac:dyDescent="0.2">
      <c r="A298">
        <v>2015</v>
      </c>
      <c r="B298">
        <v>36</v>
      </c>
      <c r="C298" s="1">
        <f t="shared" si="8"/>
        <v>42253</v>
      </c>
      <c r="D298" s="1">
        <f t="shared" si="9"/>
        <v>42256</v>
      </c>
      <c r="E298" s="1">
        <v>42259</v>
      </c>
    </row>
    <row r="299" spans="1:5" x14ac:dyDescent="0.2">
      <c r="A299">
        <v>2015</v>
      </c>
      <c r="B299">
        <v>37</v>
      </c>
      <c r="C299" s="1">
        <f t="shared" si="8"/>
        <v>42260</v>
      </c>
      <c r="D299" s="1">
        <f t="shared" si="9"/>
        <v>42263</v>
      </c>
      <c r="E299" s="1">
        <v>42266</v>
      </c>
    </row>
    <row r="300" spans="1:5" x14ac:dyDescent="0.2">
      <c r="A300">
        <v>2015</v>
      </c>
      <c r="B300">
        <v>38</v>
      </c>
      <c r="C300" s="1">
        <f t="shared" si="8"/>
        <v>42267</v>
      </c>
      <c r="D300" s="1">
        <f t="shared" si="9"/>
        <v>42270</v>
      </c>
      <c r="E300" s="1">
        <v>42273</v>
      </c>
    </row>
    <row r="301" spans="1:5" x14ac:dyDescent="0.2">
      <c r="A301">
        <v>2015</v>
      </c>
      <c r="B301">
        <v>39</v>
      </c>
      <c r="C301" s="1">
        <f t="shared" si="8"/>
        <v>42274</v>
      </c>
      <c r="D301" s="1">
        <f t="shared" si="9"/>
        <v>42277</v>
      </c>
      <c r="E301" s="1">
        <v>42280</v>
      </c>
    </row>
    <row r="302" spans="1:5" x14ac:dyDescent="0.2">
      <c r="A302">
        <v>2015</v>
      </c>
      <c r="B302">
        <v>40</v>
      </c>
      <c r="C302" s="1">
        <f t="shared" si="8"/>
        <v>42281</v>
      </c>
      <c r="D302" s="1">
        <f t="shared" si="9"/>
        <v>42284</v>
      </c>
      <c r="E302" s="1">
        <v>42287</v>
      </c>
    </row>
    <row r="303" spans="1:5" x14ac:dyDescent="0.2">
      <c r="A303">
        <v>2015</v>
      </c>
      <c r="B303">
        <v>41</v>
      </c>
      <c r="C303" s="1">
        <f t="shared" si="8"/>
        <v>42288</v>
      </c>
      <c r="D303" s="1">
        <f t="shared" si="9"/>
        <v>42291</v>
      </c>
      <c r="E303" s="1">
        <v>42294</v>
      </c>
    </row>
    <row r="304" spans="1:5" x14ac:dyDescent="0.2">
      <c r="A304">
        <v>2015</v>
      </c>
      <c r="B304">
        <v>42</v>
      </c>
      <c r="C304" s="1">
        <f t="shared" si="8"/>
        <v>42295</v>
      </c>
      <c r="D304" s="1">
        <f t="shared" si="9"/>
        <v>42298</v>
      </c>
      <c r="E304" s="1">
        <v>42301</v>
      </c>
    </row>
    <row r="305" spans="1:5" x14ac:dyDescent="0.2">
      <c r="A305">
        <v>2015</v>
      </c>
      <c r="B305">
        <v>43</v>
      </c>
      <c r="C305" s="1">
        <f t="shared" si="8"/>
        <v>42302</v>
      </c>
      <c r="D305" s="1">
        <f t="shared" si="9"/>
        <v>42305</v>
      </c>
      <c r="E305" s="1">
        <v>42308</v>
      </c>
    </row>
    <row r="306" spans="1:5" x14ac:dyDescent="0.2">
      <c r="A306">
        <v>2015</v>
      </c>
      <c r="B306">
        <v>44</v>
      </c>
      <c r="C306" s="1">
        <f t="shared" si="8"/>
        <v>42309</v>
      </c>
      <c r="D306" s="1">
        <f t="shared" si="9"/>
        <v>42312</v>
      </c>
      <c r="E306" s="1">
        <v>42315</v>
      </c>
    </row>
    <row r="307" spans="1:5" x14ac:dyDescent="0.2">
      <c r="A307">
        <v>2015</v>
      </c>
      <c r="B307">
        <v>45</v>
      </c>
      <c r="C307" s="1">
        <f t="shared" si="8"/>
        <v>42316</v>
      </c>
      <c r="D307" s="1">
        <f t="shared" si="9"/>
        <v>42319</v>
      </c>
      <c r="E307" s="1">
        <v>42322</v>
      </c>
    </row>
    <row r="308" spans="1:5" x14ac:dyDescent="0.2">
      <c r="A308">
        <v>2015</v>
      </c>
      <c r="B308">
        <v>46</v>
      </c>
      <c r="C308" s="1">
        <f t="shared" si="8"/>
        <v>42323</v>
      </c>
      <c r="D308" s="1">
        <f t="shared" si="9"/>
        <v>42326</v>
      </c>
      <c r="E308" s="1">
        <v>42329</v>
      </c>
    </row>
    <row r="309" spans="1:5" x14ac:dyDescent="0.2">
      <c r="A309">
        <v>2015</v>
      </c>
      <c r="B309">
        <v>47</v>
      </c>
      <c r="C309" s="1">
        <f t="shared" si="8"/>
        <v>42330</v>
      </c>
      <c r="D309" s="1">
        <f t="shared" si="9"/>
        <v>42333</v>
      </c>
      <c r="E309" s="1">
        <v>42336</v>
      </c>
    </row>
    <row r="310" spans="1:5" x14ac:dyDescent="0.2">
      <c r="A310">
        <v>2015</v>
      </c>
      <c r="B310">
        <v>48</v>
      </c>
      <c r="C310" s="1">
        <f t="shared" si="8"/>
        <v>42337</v>
      </c>
      <c r="D310" s="1">
        <f t="shared" si="9"/>
        <v>42340</v>
      </c>
      <c r="E310" s="1">
        <v>42343</v>
      </c>
    </row>
    <row r="311" spans="1:5" x14ac:dyDescent="0.2">
      <c r="A311">
        <v>2015</v>
      </c>
      <c r="B311">
        <v>49</v>
      </c>
      <c r="C311" s="1">
        <f t="shared" si="8"/>
        <v>42344</v>
      </c>
      <c r="D311" s="1">
        <f t="shared" si="9"/>
        <v>42347</v>
      </c>
      <c r="E311" s="1">
        <v>42350</v>
      </c>
    </row>
    <row r="312" spans="1:5" x14ac:dyDescent="0.2">
      <c r="A312">
        <v>2015</v>
      </c>
      <c r="B312">
        <v>50</v>
      </c>
      <c r="C312" s="1">
        <f t="shared" si="8"/>
        <v>42351</v>
      </c>
      <c r="D312" s="1">
        <f t="shared" si="9"/>
        <v>42354</v>
      </c>
      <c r="E312" s="1">
        <v>42357</v>
      </c>
    </row>
    <row r="313" spans="1:5" x14ac:dyDescent="0.2">
      <c r="A313">
        <v>2015</v>
      </c>
      <c r="B313">
        <v>51</v>
      </c>
      <c r="C313" s="1">
        <f t="shared" si="8"/>
        <v>42358</v>
      </c>
      <c r="D313" s="1">
        <f t="shared" si="9"/>
        <v>42361</v>
      </c>
      <c r="E313" s="1">
        <v>42364</v>
      </c>
    </row>
    <row r="314" spans="1:5" x14ac:dyDescent="0.2">
      <c r="A314">
        <v>2015</v>
      </c>
      <c r="B314">
        <v>52</v>
      </c>
      <c r="C314" s="1">
        <f t="shared" si="8"/>
        <v>42365</v>
      </c>
      <c r="D314" s="1">
        <f t="shared" si="9"/>
        <v>42368</v>
      </c>
      <c r="E314" s="1">
        <v>42371</v>
      </c>
    </row>
    <row r="315" spans="1:5" x14ac:dyDescent="0.2">
      <c r="A315">
        <v>2016</v>
      </c>
      <c r="B315">
        <v>1</v>
      </c>
      <c r="C315" s="1">
        <f t="shared" si="8"/>
        <v>42372</v>
      </c>
      <c r="D315" s="1">
        <f t="shared" si="9"/>
        <v>42375</v>
      </c>
      <c r="E315" s="1">
        <v>42378</v>
      </c>
    </row>
    <row r="316" spans="1:5" x14ac:dyDescent="0.2">
      <c r="A316">
        <v>2016</v>
      </c>
      <c r="B316">
        <v>2</v>
      </c>
      <c r="C316" s="1">
        <f t="shared" si="8"/>
        <v>42379</v>
      </c>
      <c r="D316" s="1">
        <f t="shared" si="9"/>
        <v>42382</v>
      </c>
      <c r="E316" s="1">
        <v>42385</v>
      </c>
    </row>
    <row r="317" spans="1:5" x14ac:dyDescent="0.2">
      <c r="A317">
        <v>2016</v>
      </c>
      <c r="B317">
        <v>3</v>
      </c>
      <c r="C317" s="1">
        <f t="shared" si="8"/>
        <v>42386</v>
      </c>
      <c r="D317" s="1">
        <f t="shared" si="9"/>
        <v>42389</v>
      </c>
      <c r="E317" s="1">
        <v>42392</v>
      </c>
    </row>
    <row r="318" spans="1:5" x14ac:dyDescent="0.2">
      <c r="A318">
        <v>2016</v>
      </c>
      <c r="B318">
        <v>4</v>
      </c>
      <c r="C318" s="1">
        <f t="shared" si="8"/>
        <v>42393</v>
      </c>
      <c r="D318" s="1">
        <f t="shared" si="9"/>
        <v>42396</v>
      </c>
      <c r="E318" s="1">
        <v>42399</v>
      </c>
    </row>
    <row r="319" spans="1:5" x14ac:dyDescent="0.2">
      <c r="A319">
        <v>2016</v>
      </c>
      <c r="B319">
        <v>5</v>
      </c>
      <c r="C319" s="1">
        <f t="shared" si="8"/>
        <v>42400</v>
      </c>
      <c r="D319" s="1">
        <f t="shared" si="9"/>
        <v>42403</v>
      </c>
      <c r="E319" s="1">
        <v>42406</v>
      </c>
    </row>
    <row r="320" spans="1:5" x14ac:dyDescent="0.2">
      <c r="A320">
        <v>2016</v>
      </c>
      <c r="B320">
        <v>6</v>
      </c>
      <c r="C320" s="1">
        <f t="shared" si="8"/>
        <v>42407</v>
      </c>
      <c r="D320" s="1">
        <f t="shared" si="9"/>
        <v>42410</v>
      </c>
      <c r="E320" s="1">
        <v>42413</v>
      </c>
    </row>
    <row r="321" spans="1:5" x14ac:dyDescent="0.2">
      <c r="A321">
        <v>2016</v>
      </c>
      <c r="B321">
        <v>7</v>
      </c>
      <c r="C321" s="1">
        <f t="shared" si="8"/>
        <v>42414</v>
      </c>
      <c r="D321" s="1">
        <f t="shared" si="9"/>
        <v>42417</v>
      </c>
      <c r="E321" s="1">
        <v>42420</v>
      </c>
    </row>
    <row r="322" spans="1:5" x14ac:dyDescent="0.2">
      <c r="A322">
        <v>2016</v>
      </c>
      <c r="B322">
        <v>8</v>
      </c>
      <c r="C322" s="1">
        <f t="shared" si="8"/>
        <v>42421</v>
      </c>
      <c r="D322" s="1">
        <f t="shared" si="9"/>
        <v>42424</v>
      </c>
      <c r="E322" s="1">
        <v>42427</v>
      </c>
    </row>
    <row r="323" spans="1:5" x14ac:dyDescent="0.2">
      <c r="A323">
        <v>2016</v>
      </c>
      <c r="B323">
        <v>9</v>
      </c>
      <c r="C323" s="1">
        <f t="shared" ref="C323:C386" si="10">E323-6</f>
        <v>42428</v>
      </c>
      <c r="D323" s="1">
        <f t="shared" ref="D323:D386" si="11">E323-3</f>
        <v>42431</v>
      </c>
      <c r="E323" s="1">
        <v>42434</v>
      </c>
    </row>
    <row r="324" spans="1:5" x14ac:dyDescent="0.2">
      <c r="A324">
        <v>2016</v>
      </c>
      <c r="B324">
        <v>10</v>
      </c>
      <c r="C324" s="1">
        <f t="shared" si="10"/>
        <v>42435</v>
      </c>
      <c r="D324" s="1">
        <f t="shared" si="11"/>
        <v>42438</v>
      </c>
      <c r="E324" s="1">
        <v>42441</v>
      </c>
    </row>
    <row r="325" spans="1:5" x14ac:dyDescent="0.2">
      <c r="A325">
        <v>2016</v>
      </c>
      <c r="B325">
        <v>11</v>
      </c>
      <c r="C325" s="1">
        <f t="shared" si="10"/>
        <v>42442</v>
      </c>
      <c r="D325" s="1">
        <f t="shared" si="11"/>
        <v>42445</v>
      </c>
      <c r="E325" s="1">
        <v>42448</v>
      </c>
    </row>
    <row r="326" spans="1:5" x14ac:dyDescent="0.2">
      <c r="A326">
        <v>2016</v>
      </c>
      <c r="B326">
        <v>12</v>
      </c>
      <c r="C326" s="1">
        <f t="shared" si="10"/>
        <v>42449</v>
      </c>
      <c r="D326" s="1">
        <f t="shared" si="11"/>
        <v>42452</v>
      </c>
      <c r="E326" s="1">
        <v>42455</v>
      </c>
    </row>
    <row r="327" spans="1:5" x14ac:dyDescent="0.2">
      <c r="A327">
        <v>2016</v>
      </c>
      <c r="B327">
        <v>13</v>
      </c>
      <c r="C327" s="1">
        <f t="shared" si="10"/>
        <v>42456</v>
      </c>
      <c r="D327" s="1">
        <f t="shared" si="11"/>
        <v>42459</v>
      </c>
      <c r="E327" s="1">
        <v>42462</v>
      </c>
    </row>
    <row r="328" spans="1:5" x14ac:dyDescent="0.2">
      <c r="A328">
        <v>2016</v>
      </c>
      <c r="B328">
        <v>14</v>
      </c>
      <c r="C328" s="1">
        <f t="shared" si="10"/>
        <v>42463</v>
      </c>
      <c r="D328" s="1">
        <f t="shared" si="11"/>
        <v>42466</v>
      </c>
      <c r="E328" s="1">
        <v>42469</v>
      </c>
    </row>
    <row r="329" spans="1:5" x14ac:dyDescent="0.2">
      <c r="A329">
        <v>2016</v>
      </c>
      <c r="B329">
        <v>15</v>
      </c>
      <c r="C329" s="1">
        <f t="shared" si="10"/>
        <v>42470</v>
      </c>
      <c r="D329" s="1">
        <f t="shared" si="11"/>
        <v>42473</v>
      </c>
      <c r="E329" s="1">
        <v>42476</v>
      </c>
    </row>
    <row r="330" spans="1:5" x14ac:dyDescent="0.2">
      <c r="A330">
        <v>2016</v>
      </c>
      <c r="B330">
        <v>16</v>
      </c>
      <c r="C330" s="1">
        <f t="shared" si="10"/>
        <v>42477</v>
      </c>
      <c r="D330" s="1">
        <f t="shared" si="11"/>
        <v>42480</v>
      </c>
      <c r="E330" s="1">
        <v>42483</v>
      </c>
    </row>
    <row r="331" spans="1:5" x14ac:dyDescent="0.2">
      <c r="A331">
        <v>2016</v>
      </c>
      <c r="B331">
        <v>17</v>
      </c>
      <c r="C331" s="1">
        <f t="shared" si="10"/>
        <v>42484</v>
      </c>
      <c r="D331" s="1">
        <f t="shared" si="11"/>
        <v>42487</v>
      </c>
      <c r="E331" s="1">
        <v>42490</v>
      </c>
    </row>
    <row r="332" spans="1:5" x14ac:dyDescent="0.2">
      <c r="A332">
        <v>2016</v>
      </c>
      <c r="B332">
        <v>18</v>
      </c>
      <c r="C332" s="1">
        <f t="shared" si="10"/>
        <v>42491</v>
      </c>
      <c r="D332" s="1">
        <f t="shared" si="11"/>
        <v>42494</v>
      </c>
      <c r="E332" s="1">
        <v>42497</v>
      </c>
    </row>
    <row r="333" spans="1:5" x14ac:dyDescent="0.2">
      <c r="A333">
        <v>2016</v>
      </c>
      <c r="B333">
        <v>19</v>
      </c>
      <c r="C333" s="1">
        <f t="shared" si="10"/>
        <v>42498</v>
      </c>
      <c r="D333" s="1">
        <f t="shared" si="11"/>
        <v>42501</v>
      </c>
      <c r="E333" s="1">
        <v>42504</v>
      </c>
    </row>
    <row r="334" spans="1:5" x14ac:dyDescent="0.2">
      <c r="A334">
        <v>2016</v>
      </c>
      <c r="B334">
        <v>20</v>
      </c>
      <c r="C334" s="1">
        <f t="shared" si="10"/>
        <v>42505</v>
      </c>
      <c r="D334" s="1">
        <f t="shared" si="11"/>
        <v>42508</v>
      </c>
      <c r="E334" s="1">
        <v>42511</v>
      </c>
    </row>
    <row r="335" spans="1:5" x14ac:dyDescent="0.2">
      <c r="A335">
        <v>2016</v>
      </c>
      <c r="B335">
        <v>21</v>
      </c>
      <c r="C335" s="1">
        <f t="shared" si="10"/>
        <v>42512</v>
      </c>
      <c r="D335" s="1">
        <f t="shared" si="11"/>
        <v>42515</v>
      </c>
      <c r="E335" s="1">
        <v>42518</v>
      </c>
    </row>
    <row r="336" spans="1:5" x14ac:dyDescent="0.2">
      <c r="A336">
        <v>2016</v>
      </c>
      <c r="B336">
        <v>22</v>
      </c>
      <c r="C336" s="1">
        <f t="shared" si="10"/>
        <v>42519</v>
      </c>
      <c r="D336" s="1">
        <f t="shared" si="11"/>
        <v>42522</v>
      </c>
      <c r="E336" s="1">
        <v>42525</v>
      </c>
    </row>
    <row r="337" spans="1:5" x14ac:dyDescent="0.2">
      <c r="A337">
        <v>2016</v>
      </c>
      <c r="B337">
        <v>23</v>
      </c>
      <c r="C337" s="1">
        <f t="shared" si="10"/>
        <v>42526</v>
      </c>
      <c r="D337" s="1">
        <f t="shared" si="11"/>
        <v>42529</v>
      </c>
      <c r="E337" s="1">
        <v>42532</v>
      </c>
    </row>
    <row r="338" spans="1:5" x14ac:dyDescent="0.2">
      <c r="A338">
        <v>2016</v>
      </c>
      <c r="B338">
        <v>24</v>
      </c>
      <c r="C338" s="1">
        <f t="shared" si="10"/>
        <v>42533</v>
      </c>
      <c r="D338" s="1">
        <f t="shared" si="11"/>
        <v>42536</v>
      </c>
      <c r="E338" s="1">
        <v>42539</v>
      </c>
    </row>
    <row r="339" spans="1:5" x14ac:dyDescent="0.2">
      <c r="A339">
        <v>2016</v>
      </c>
      <c r="B339">
        <v>25</v>
      </c>
      <c r="C339" s="1">
        <f t="shared" si="10"/>
        <v>42540</v>
      </c>
      <c r="D339" s="1">
        <f t="shared" si="11"/>
        <v>42543</v>
      </c>
      <c r="E339" s="1">
        <v>42546</v>
      </c>
    </row>
    <row r="340" spans="1:5" x14ac:dyDescent="0.2">
      <c r="A340">
        <v>2016</v>
      </c>
      <c r="B340">
        <v>26</v>
      </c>
      <c r="C340" s="1">
        <f t="shared" si="10"/>
        <v>42547</v>
      </c>
      <c r="D340" s="1">
        <f t="shared" si="11"/>
        <v>42550</v>
      </c>
      <c r="E340" s="1">
        <v>42553</v>
      </c>
    </row>
    <row r="341" spans="1:5" x14ac:dyDescent="0.2">
      <c r="A341">
        <v>2016</v>
      </c>
      <c r="B341">
        <v>27</v>
      </c>
      <c r="C341" s="1">
        <f t="shared" si="10"/>
        <v>42554</v>
      </c>
      <c r="D341" s="1">
        <f t="shared" si="11"/>
        <v>42557</v>
      </c>
      <c r="E341" s="1">
        <v>42560</v>
      </c>
    </row>
    <row r="342" spans="1:5" x14ac:dyDescent="0.2">
      <c r="A342">
        <v>2016</v>
      </c>
      <c r="B342">
        <v>28</v>
      </c>
      <c r="C342" s="1">
        <f t="shared" si="10"/>
        <v>42561</v>
      </c>
      <c r="D342" s="1">
        <f t="shared" si="11"/>
        <v>42564</v>
      </c>
      <c r="E342" s="1">
        <v>42567</v>
      </c>
    </row>
    <row r="343" spans="1:5" x14ac:dyDescent="0.2">
      <c r="A343">
        <v>2016</v>
      </c>
      <c r="B343">
        <v>29</v>
      </c>
      <c r="C343" s="1">
        <f t="shared" si="10"/>
        <v>42568</v>
      </c>
      <c r="D343" s="1">
        <f t="shared" si="11"/>
        <v>42571</v>
      </c>
      <c r="E343" s="1">
        <v>42574</v>
      </c>
    </row>
    <row r="344" spans="1:5" x14ac:dyDescent="0.2">
      <c r="A344">
        <v>2016</v>
      </c>
      <c r="B344">
        <v>30</v>
      </c>
      <c r="C344" s="1">
        <f t="shared" si="10"/>
        <v>42575</v>
      </c>
      <c r="D344" s="1">
        <f t="shared" si="11"/>
        <v>42578</v>
      </c>
      <c r="E344" s="1">
        <v>42581</v>
      </c>
    </row>
    <row r="345" spans="1:5" x14ac:dyDescent="0.2">
      <c r="A345">
        <v>2016</v>
      </c>
      <c r="B345">
        <v>31</v>
      </c>
      <c r="C345" s="1">
        <f t="shared" si="10"/>
        <v>42582</v>
      </c>
      <c r="D345" s="1">
        <f t="shared" si="11"/>
        <v>42585</v>
      </c>
      <c r="E345" s="1">
        <v>42588</v>
      </c>
    </row>
    <row r="346" spans="1:5" x14ac:dyDescent="0.2">
      <c r="A346">
        <v>2016</v>
      </c>
      <c r="B346">
        <v>32</v>
      </c>
      <c r="C346" s="1">
        <f t="shared" si="10"/>
        <v>42589</v>
      </c>
      <c r="D346" s="1">
        <f t="shared" si="11"/>
        <v>42592</v>
      </c>
      <c r="E346" s="1">
        <v>42595</v>
      </c>
    </row>
    <row r="347" spans="1:5" x14ac:dyDescent="0.2">
      <c r="A347">
        <v>2016</v>
      </c>
      <c r="B347">
        <v>33</v>
      </c>
      <c r="C347" s="1">
        <f t="shared" si="10"/>
        <v>42596</v>
      </c>
      <c r="D347" s="1">
        <f t="shared" si="11"/>
        <v>42599</v>
      </c>
      <c r="E347" s="1">
        <v>42602</v>
      </c>
    </row>
    <row r="348" spans="1:5" x14ac:dyDescent="0.2">
      <c r="A348">
        <v>2016</v>
      </c>
      <c r="B348">
        <v>34</v>
      </c>
      <c r="C348" s="1">
        <f t="shared" si="10"/>
        <v>42603</v>
      </c>
      <c r="D348" s="1">
        <f t="shared" si="11"/>
        <v>42606</v>
      </c>
      <c r="E348" s="1">
        <v>42609</v>
      </c>
    </row>
    <row r="349" spans="1:5" x14ac:dyDescent="0.2">
      <c r="A349">
        <v>2016</v>
      </c>
      <c r="B349">
        <v>35</v>
      </c>
      <c r="C349" s="1">
        <f t="shared" si="10"/>
        <v>42610</v>
      </c>
      <c r="D349" s="1">
        <f t="shared" si="11"/>
        <v>42613</v>
      </c>
      <c r="E349" s="1">
        <v>42616</v>
      </c>
    </row>
    <row r="350" spans="1:5" x14ac:dyDescent="0.2">
      <c r="A350">
        <v>2016</v>
      </c>
      <c r="B350">
        <v>36</v>
      </c>
      <c r="C350" s="1">
        <f t="shared" si="10"/>
        <v>42617</v>
      </c>
      <c r="D350" s="1">
        <f t="shared" si="11"/>
        <v>42620</v>
      </c>
      <c r="E350" s="1">
        <v>42623</v>
      </c>
    </row>
    <row r="351" spans="1:5" x14ac:dyDescent="0.2">
      <c r="A351">
        <v>2016</v>
      </c>
      <c r="B351">
        <v>37</v>
      </c>
      <c r="C351" s="1">
        <f t="shared" si="10"/>
        <v>42624</v>
      </c>
      <c r="D351" s="1">
        <f t="shared" si="11"/>
        <v>42627</v>
      </c>
      <c r="E351" s="1">
        <v>42630</v>
      </c>
    </row>
    <row r="352" spans="1:5" x14ac:dyDescent="0.2">
      <c r="A352">
        <v>2016</v>
      </c>
      <c r="B352">
        <v>38</v>
      </c>
      <c r="C352" s="1">
        <f t="shared" si="10"/>
        <v>42631</v>
      </c>
      <c r="D352" s="1">
        <f t="shared" si="11"/>
        <v>42634</v>
      </c>
      <c r="E352" s="1">
        <v>42637</v>
      </c>
    </row>
    <row r="353" spans="1:5" x14ac:dyDescent="0.2">
      <c r="A353">
        <v>2016</v>
      </c>
      <c r="B353">
        <v>39</v>
      </c>
      <c r="C353" s="1">
        <f t="shared" si="10"/>
        <v>42638</v>
      </c>
      <c r="D353" s="1">
        <f t="shared" si="11"/>
        <v>42641</v>
      </c>
      <c r="E353" s="1">
        <v>42644</v>
      </c>
    </row>
    <row r="354" spans="1:5" x14ac:dyDescent="0.2">
      <c r="A354">
        <v>2016</v>
      </c>
      <c r="B354">
        <v>40</v>
      </c>
      <c r="C354" s="1">
        <f t="shared" si="10"/>
        <v>42645</v>
      </c>
      <c r="D354" s="1">
        <f t="shared" si="11"/>
        <v>42648</v>
      </c>
      <c r="E354" s="1">
        <v>42651</v>
      </c>
    </row>
    <row r="355" spans="1:5" x14ac:dyDescent="0.2">
      <c r="A355">
        <v>2016</v>
      </c>
      <c r="B355">
        <v>41</v>
      </c>
      <c r="C355" s="1">
        <f t="shared" si="10"/>
        <v>42652</v>
      </c>
      <c r="D355" s="1">
        <f t="shared" si="11"/>
        <v>42655</v>
      </c>
      <c r="E355" s="1">
        <v>42658</v>
      </c>
    </row>
    <row r="356" spans="1:5" x14ac:dyDescent="0.2">
      <c r="A356">
        <v>2016</v>
      </c>
      <c r="B356">
        <v>42</v>
      </c>
      <c r="C356" s="1">
        <f t="shared" si="10"/>
        <v>42659</v>
      </c>
      <c r="D356" s="1">
        <f t="shared" si="11"/>
        <v>42662</v>
      </c>
      <c r="E356" s="1">
        <v>42665</v>
      </c>
    </row>
    <row r="357" spans="1:5" x14ac:dyDescent="0.2">
      <c r="A357">
        <v>2016</v>
      </c>
      <c r="B357">
        <v>43</v>
      </c>
      <c r="C357" s="1">
        <f t="shared" si="10"/>
        <v>42666</v>
      </c>
      <c r="D357" s="1">
        <f t="shared" si="11"/>
        <v>42669</v>
      </c>
      <c r="E357" s="1">
        <v>42672</v>
      </c>
    </row>
    <row r="358" spans="1:5" x14ac:dyDescent="0.2">
      <c r="A358">
        <v>2016</v>
      </c>
      <c r="B358">
        <v>44</v>
      </c>
      <c r="C358" s="1">
        <f t="shared" si="10"/>
        <v>42673</v>
      </c>
      <c r="D358" s="1">
        <f t="shared" si="11"/>
        <v>42676</v>
      </c>
      <c r="E358" s="1">
        <v>42679</v>
      </c>
    </row>
    <row r="359" spans="1:5" x14ac:dyDescent="0.2">
      <c r="A359">
        <v>2016</v>
      </c>
      <c r="B359">
        <v>45</v>
      </c>
      <c r="C359" s="1">
        <f t="shared" si="10"/>
        <v>42680</v>
      </c>
      <c r="D359" s="1">
        <f t="shared" si="11"/>
        <v>42683</v>
      </c>
      <c r="E359" s="1">
        <v>42686</v>
      </c>
    </row>
    <row r="360" spans="1:5" x14ac:dyDescent="0.2">
      <c r="A360">
        <v>2016</v>
      </c>
      <c r="B360">
        <v>46</v>
      </c>
      <c r="C360" s="1">
        <f t="shared" si="10"/>
        <v>42687</v>
      </c>
      <c r="D360" s="1">
        <f t="shared" si="11"/>
        <v>42690</v>
      </c>
      <c r="E360" s="1">
        <v>42693</v>
      </c>
    </row>
    <row r="361" spans="1:5" x14ac:dyDescent="0.2">
      <c r="A361">
        <v>2016</v>
      </c>
      <c r="B361">
        <v>47</v>
      </c>
      <c r="C361" s="1">
        <f t="shared" si="10"/>
        <v>42694</v>
      </c>
      <c r="D361" s="1">
        <f t="shared" si="11"/>
        <v>42697</v>
      </c>
      <c r="E361" s="1">
        <v>42700</v>
      </c>
    </row>
    <row r="362" spans="1:5" x14ac:dyDescent="0.2">
      <c r="A362">
        <v>2016</v>
      </c>
      <c r="B362">
        <v>48</v>
      </c>
      <c r="C362" s="1">
        <f t="shared" si="10"/>
        <v>42701</v>
      </c>
      <c r="D362" s="1">
        <f t="shared" si="11"/>
        <v>42704</v>
      </c>
      <c r="E362" s="1">
        <v>42707</v>
      </c>
    </row>
    <row r="363" spans="1:5" x14ac:dyDescent="0.2">
      <c r="A363">
        <v>2016</v>
      </c>
      <c r="B363">
        <v>49</v>
      </c>
      <c r="C363" s="1">
        <f t="shared" si="10"/>
        <v>42708</v>
      </c>
      <c r="D363" s="1">
        <f t="shared" si="11"/>
        <v>42711</v>
      </c>
      <c r="E363" s="1">
        <v>42714</v>
      </c>
    </row>
    <row r="364" spans="1:5" x14ac:dyDescent="0.2">
      <c r="A364">
        <v>2016</v>
      </c>
      <c r="B364">
        <v>50</v>
      </c>
      <c r="C364" s="1">
        <f t="shared" si="10"/>
        <v>42715</v>
      </c>
      <c r="D364" s="1">
        <f t="shared" si="11"/>
        <v>42718</v>
      </c>
      <c r="E364" s="1">
        <v>42721</v>
      </c>
    </row>
    <row r="365" spans="1:5" x14ac:dyDescent="0.2">
      <c r="A365">
        <v>2016</v>
      </c>
      <c r="B365">
        <v>51</v>
      </c>
      <c r="C365" s="1">
        <f t="shared" si="10"/>
        <v>42722</v>
      </c>
      <c r="D365" s="1">
        <f t="shared" si="11"/>
        <v>42725</v>
      </c>
      <c r="E365" s="1">
        <v>42728</v>
      </c>
    </row>
    <row r="366" spans="1:5" x14ac:dyDescent="0.2">
      <c r="A366">
        <v>2016</v>
      </c>
      <c r="B366">
        <v>52</v>
      </c>
      <c r="C366" s="1">
        <f t="shared" si="10"/>
        <v>42729</v>
      </c>
      <c r="D366" s="1">
        <f t="shared" si="11"/>
        <v>42732</v>
      </c>
      <c r="E366" s="1">
        <v>42735</v>
      </c>
    </row>
    <row r="367" spans="1:5" x14ac:dyDescent="0.2">
      <c r="A367">
        <v>2017</v>
      </c>
      <c r="B367">
        <v>1</v>
      </c>
      <c r="C367" s="1">
        <f t="shared" si="10"/>
        <v>42736</v>
      </c>
      <c r="D367" s="1">
        <f t="shared" si="11"/>
        <v>42739</v>
      </c>
      <c r="E367" s="1">
        <v>42742</v>
      </c>
    </row>
    <row r="368" spans="1:5" x14ac:dyDescent="0.2">
      <c r="A368">
        <v>2017</v>
      </c>
      <c r="B368">
        <v>2</v>
      </c>
      <c r="C368" s="1">
        <f t="shared" si="10"/>
        <v>42743</v>
      </c>
      <c r="D368" s="1">
        <f t="shared" si="11"/>
        <v>42746</v>
      </c>
      <c r="E368" s="1">
        <v>42749</v>
      </c>
    </row>
    <row r="369" spans="1:5" x14ac:dyDescent="0.2">
      <c r="A369">
        <v>2017</v>
      </c>
      <c r="B369">
        <v>3</v>
      </c>
      <c r="C369" s="1">
        <f t="shared" si="10"/>
        <v>42750</v>
      </c>
      <c r="D369" s="1">
        <f t="shared" si="11"/>
        <v>42753</v>
      </c>
      <c r="E369" s="1">
        <v>42756</v>
      </c>
    </row>
    <row r="370" spans="1:5" x14ac:dyDescent="0.2">
      <c r="A370">
        <v>2017</v>
      </c>
      <c r="B370">
        <v>4</v>
      </c>
      <c r="C370" s="1">
        <f t="shared" si="10"/>
        <v>42757</v>
      </c>
      <c r="D370" s="1">
        <f t="shared" si="11"/>
        <v>42760</v>
      </c>
      <c r="E370" s="1">
        <v>42763</v>
      </c>
    </row>
    <row r="371" spans="1:5" x14ac:dyDescent="0.2">
      <c r="A371">
        <v>2017</v>
      </c>
      <c r="B371">
        <v>5</v>
      </c>
      <c r="C371" s="1">
        <f t="shared" si="10"/>
        <v>42764</v>
      </c>
      <c r="D371" s="1">
        <f t="shared" si="11"/>
        <v>42767</v>
      </c>
      <c r="E371" s="1">
        <v>42770</v>
      </c>
    </row>
    <row r="372" spans="1:5" x14ac:dyDescent="0.2">
      <c r="A372">
        <v>2017</v>
      </c>
      <c r="B372">
        <v>6</v>
      </c>
      <c r="C372" s="1">
        <f t="shared" si="10"/>
        <v>42771</v>
      </c>
      <c r="D372" s="1">
        <f t="shared" si="11"/>
        <v>42774</v>
      </c>
      <c r="E372" s="1">
        <v>42777</v>
      </c>
    </row>
    <row r="373" spans="1:5" x14ac:dyDescent="0.2">
      <c r="A373">
        <v>2017</v>
      </c>
      <c r="B373">
        <v>7</v>
      </c>
      <c r="C373" s="1">
        <f t="shared" si="10"/>
        <v>42778</v>
      </c>
      <c r="D373" s="1">
        <f t="shared" si="11"/>
        <v>42781</v>
      </c>
      <c r="E373" s="1">
        <v>42784</v>
      </c>
    </row>
    <row r="374" spans="1:5" x14ac:dyDescent="0.2">
      <c r="A374">
        <v>2017</v>
      </c>
      <c r="B374">
        <v>8</v>
      </c>
      <c r="C374" s="1">
        <f t="shared" si="10"/>
        <v>42785</v>
      </c>
      <c r="D374" s="1">
        <f t="shared" si="11"/>
        <v>42788</v>
      </c>
      <c r="E374" s="1">
        <v>42791</v>
      </c>
    </row>
    <row r="375" spans="1:5" x14ac:dyDescent="0.2">
      <c r="A375">
        <v>2017</v>
      </c>
      <c r="B375">
        <v>9</v>
      </c>
      <c r="C375" s="1">
        <f t="shared" si="10"/>
        <v>42792</v>
      </c>
      <c r="D375" s="1">
        <f t="shared" si="11"/>
        <v>42795</v>
      </c>
      <c r="E375" s="1">
        <v>42798</v>
      </c>
    </row>
    <row r="376" spans="1:5" x14ac:dyDescent="0.2">
      <c r="A376">
        <v>2017</v>
      </c>
      <c r="B376">
        <v>10</v>
      </c>
      <c r="C376" s="1">
        <f t="shared" si="10"/>
        <v>42799</v>
      </c>
      <c r="D376" s="1">
        <f t="shared" si="11"/>
        <v>42802</v>
      </c>
      <c r="E376" s="1">
        <v>42805</v>
      </c>
    </row>
    <row r="377" spans="1:5" x14ac:dyDescent="0.2">
      <c r="A377">
        <v>2017</v>
      </c>
      <c r="B377">
        <v>11</v>
      </c>
      <c r="C377" s="1">
        <f t="shared" si="10"/>
        <v>42806</v>
      </c>
      <c r="D377" s="1">
        <f t="shared" si="11"/>
        <v>42809</v>
      </c>
      <c r="E377" s="1">
        <v>42812</v>
      </c>
    </row>
    <row r="378" spans="1:5" x14ac:dyDescent="0.2">
      <c r="A378">
        <v>2017</v>
      </c>
      <c r="B378">
        <v>12</v>
      </c>
      <c r="C378" s="1">
        <f t="shared" si="10"/>
        <v>42813</v>
      </c>
      <c r="D378" s="1">
        <f t="shared" si="11"/>
        <v>42816</v>
      </c>
      <c r="E378" s="1">
        <v>42819</v>
      </c>
    </row>
    <row r="379" spans="1:5" x14ac:dyDescent="0.2">
      <c r="A379">
        <v>2017</v>
      </c>
      <c r="B379">
        <v>13</v>
      </c>
      <c r="C379" s="1">
        <f t="shared" si="10"/>
        <v>42820</v>
      </c>
      <c r="D379" s="1">
        <f t="shared" si="11"/>
        <v>42823</v>
      </c>
      <c r="E379" s="1">
        <v>42826</v>
      </c>
    </row>
    <row r="380" spans="1:5" x14ac:dyDescent="0.2">
      <c r="A380">
        <v>2017</v>
      </c>
      <c r="B380">
        <v>14</v>
      </c>
      <c r="C380" s="1">
        <f t="shared" si="10"/>
        <v>42827</v>
      </c>
      <c r="D380" s="1">
        <f t="shared" si="11"/>
        <v>42830</v>
      </c>
      <c r="E380" s="1">
        <v>42833</v>
      </c>
    </row>
    <row r="381" spans="1:5" x14ac:dyDescent="0.2">
      <c r="A381">
        <v>2017</v>
      </c>
      <c r="B381">
        <v>15</v>
      </c>
      <c r="C381" s="1">
        <f t="shared" si="10"/>
        <v>42834</v>
      </c>
      <c r="D381" s="1">
        <f t="shared" si="11"/>
        <v>42837</v>
      </c>
      <c r="E381" s="1">
        <v>42840</v>
      </c>
    </row>
    <row r="382" spans="1:5" x14ac:dyDescent="0.2">
      <c r="A382">
        <v>2017</v>
      </c>
      <c r="B382">
        <v>16</v>
      </c>
      <c r="C382" s="1">
        <f t="shared" si="10"/>
        <v>42841</v>
      </c>
      <c r="D382" s="1">
        <f t="shared" si="11"/>
        <v>42844</v>
      </c>
      <c r="E382" s="1">
        <v>42847</v>
      </c>
    </row>
    <row r="383" spans="1:5" x14ac:dyDescent="0.2">
      <c r="A383">
        <v>2017</v>
      </c>
      <c r="B383">
        <v>17</v>
      </c>
      <c r="C383" s="1">
        <f t="shared" si="10"/>
        <v>42848</v>
      </c>
      <c r="D383" s="1">
        <f t="shared" si="11"/>
        <v>42851</v>
      </c>
      <c r="E383" s="1">
        <v>42854</v>
      </c>
    </row>
    <row r="384" spans="1:5" x14ac:dyDescent="0.2">
      <c r="A384">
        <v>2017</v>
      </c>
      <c r="B384">
        <v>18</v>
      </c>
      <c r="C384" s="1">
        <f t="shared" si="10"/>
        <v>42855</v>
      </c>
      <c r="D384" s="1">
        <f t="shared" si="11"/>
        <v>42858</v>
      </c>
      <c r="E384" s="1">
        <v>42861</v>
      </c>
    </row>
    <row r="385" spans="1:5" x14ac:dyDescent="0.2">
      <c r="A385">
        <v>2017</v>
      </c>
      <c r="B385">
        <v>19</v>
      </c>
      <c r="C385" s="1">
        <f t="shared" si="10"/>
        <v>42862</v>
      </c>
      <c r="D385" s="1">
        <f t="shared" si="11"/>
        <v>42865</v>
      </c>
      <c r="E385" s="1">
        <v>42868</v>
      </c>
    </row>
    <row r="386" spans="1:5" x14ac:dyDescent="0.2">
      <c r="A386">
        <v>2017</v>
      </c>
      <c r="B386">
        <v>20</v>
      </c>
      <c r="C386" s="1">
        <f t="shared" si="10"/>
        <v>42869</v>
      </c>
      <c r="D386" s="1">
        <f t="shared" si="11"/>
        <v>42872</v>
      </c>
      <c r="E386" s="1">
        <v>42875</v>
      </c>
    </row>
    <row r="387" spans="1:5" x14ac:dyDescent="0.2">
      <c r="A387">
        <v>2017</v>
      </c>
      <c r="B387">
        <v>21</v>
      </c>
      <c r="C387" s="1">
        <f t="shared" ref="C387:C450" si="12">E387-6</f>
        <v>42876</v>
      </c>
      <c r="D387" s="1">
        <f t="shared" ref="D387:D450" si="13">E387-3</f>
        <v>42879</v>
      </c>
      <c r="E387" s="1">
        <v>42882</v>
      </c>
    </row>
    <row r="388" spans="1:5" x14ac:dyDescent="0.2">
      <c r="A388">
        <v>2017</v>
      </c>
      <c r="B388">
        <v>22</v>
      </c>
      <c r="C388" s="1">
        <f t="shared" si="12"/>
        <v>42883</v>
      </c>
      <c r="D388" s="1">
        <f t="shared" si="13"/>
        <v>42886</v>
      </c>
      <c r="E388" s="1">
        <v>42889</v>
      </c>
    </row>
    <row r="389" spans="1:5" x14ac:dyDescent="0.2">
      <c r="A389">
        <v>2017</v>
      </c>
      <c r="B389">
        <v>23</v>
      </c>
      <c r="C389" s="1">
        <f t="shared" si="12"/>
        <v>42890</v>
      </c>
      <c r="D389" s="1">
        <f t="shared" si="13"/>
        <v>42893</v>
      </c>
      <c r="E389" s="1">
        <v>42896</v>
      </c>
    </row>
    <row r="390" spans="1:5" x14ac:dyDescent="0.2">
      <c r="A390">
        <v>2017</v>
      </c>
      <c r="B390">
        <v>24</v>
      </c>
      <c r="C390" s="1">
        <f t="shared" si="12"/>
        <v>42897</v>
      </c>
      <c r="D390" s="1">
        <f t="shared" si="13"/>
        <v>42900</v>
      </c>
      <c r="E390" s="1">
        <v>42903</v>
      </c>
    </row>
    <row r="391" spans="1:5" x14ac:dyDescent="0.2">
      <c r="A391">
        <v>2017</v>
      </c>
      <c r="B391">
        <v>25</v>
      </c>
      <c r="C391" s="1">
        <f t="shared" si="12"/>
        <v>42904</v>
      </c>
      <c r="D391" s="1">
        <f t="shared" si="13"/>
        <v>42907</v>
      </c>
      <c r="E391" s="1">
        <v>42910</v>
      </c>
    </row>
    <row r="392" spans="1:5" x14ac:dyDescent="0.2">
      <c r="A392">
        <v>2017</v>
      </c>
      <c r="B392">
        <v>26</v>
      </c>
      <c r="C392" s="1">
        <f t="shared" si="12"/>
        <v>42911</v>
      </c>
      <c r="D392" s="1">
        <f t="shared" si="13"/>
        <v>42914</v>
      </c>
      <c r="E392" s="1">
        <v>42917</v>
      </c>
    </row>
    <row r="393" spans="1:5" x14ac:dyDescent="0.2">
      <c r="A393">
        <v>2017</v>
      </c>
      <c r="B393">
        <v>27</v>
      </c>
      <c r="C393" s="1">
        <f t="shared" si="12"/>
        <v>42918</v>
      </c>
      <c r="D393" s="1">
        <f t="shared" si="13"/>
        <v>42921</v>
      </c>
      <c r="E393" s="1">
        <v>42924</v>
      </c>
    </row>
    <row r="394" spans="1:5" x14ac:dyDescent="0.2">
      <c r="A394">
        <v>2017</v>
      </c>
      <c r="B394">
        <v>28</v>
      </c>
      <c r="C394" s="1">
        <f t="shared" si="12"/>
        <v>42925</v>
      </c>
      <c r="D394" s="1">
        <f t="shared" si="13"/>
        <v>42928</v>
      </c>
      <c r="E394" s="1">
        <v>42931</v>
      </c>
    </row>
    <row r="395" spans="1:5" x14ac:dyDescent="0.2">
      <c r="A395">
        <v>2017</v>
      </c>
      <c r="B395">
        <v>29</v>
      </c>
      <c r="C395" s="1">
        <f t="shared" si="12"/>
        <v>42932</v>
      </c>
      <c r="D395" s="1">
        <f t="shared" si="13"/>
        <v>42935</v>
      </c>
      <c r="E395" s="1">
        <v>42938</v>
      </c>
    </row>
    <row r="396" spans="1:5" x14ac:dyDescent="0.2">
      <c r="A396">
        <v>2017</v>
      </c>
      <c r="B396">
        <v>30</v>
      </c>
      <c r="C396" s="1">
        <f t="shared" si="12"/>
        <v>42939</v>
      </c>
      <c r="D396" s="1">
        <f t="shared" si="13"/>
        <v>42942</v>
      </c>
      <c r="E396" s="1">
        <v>42945</v>
      </c>
    </row>
    <row r="397" spans="1:5" x14ac:dyDescent="0.2">
      <c r="A397">
        <v>2017</v>
      </c>
      <c r="B397">
        <v>31</v>
      </c>
      <c r="C397" s="1">
        <f t="shared" si="12"/>
        <v>42946</v>
      </c>
      <c r="D397" s="1">
        <f t="shared" si="13"/>
        <v>42949</v>
      </c>
      <c r="E397" s="1">
        <v>42952</v>
      </c>
    </row>
    <row r="398" spans="1:5" x14ac:dyDescent="0.2">
      <c r="A398">
        <v>2017</v>
      </c>
      <c r="B398">
        <v>32</v>
      </c>
      <c r="C398" s="1">
        <f t="shared" si="12"/>
        <v>42953</v>
      </c>
      <c r="D398" s="1">
        <f t="shared" si="13"/>
        <v>42956</v>
      </c>
      <c r="E398" s="1">
        <v>42959</v>
      </c>
    </row>
    <row r="399" spans="1:5" x14ac:dyDescent="0.2">
      <c r="A399">
        <v>2017</v>
      </c>
      <c r="B399">
        <v>33</v>
      </c>
      <c r="C399" s="1">
        <f t="shared" si="12"/>
        <v>42960</v>
      </c>
      <c r="D399" s="1">
        <f t="shared" si="13"/>
        <v>42963</v>
      </c>
      <c r="E399" s="1">
        <v>42966</v>
      </c>
    </row>
    <row r="400" spans="1:5" x14ac:dyDescent="0.2">
      <c r="A400">
        <v>2017</v>
      </c>
      <c r="B400">
        <v>34</v>
      </c>
      <c r="C400" s="1">
        <f t="shared" si="12"/>
        <v>42967</v>
      </c>
      <c r="D400" s="1">
        <f t="shared" si="13"/>
        <v>42970</v>
      </c>
      <c r="E400" s="1">
        <v>42973</v>
      </c>
    </row>
    <row r="401" spans="1:5" x14ac:dyDescent="0.2">
      <c r="A401">
        <v>2017</v>
      </c>
      <c r="B401">
        <v>35</v>
      </c>
      <c r="C401" s="1">
        <f t="shared" si="12"/>
        <v>42974</v>
      </c>
      <c r="D401" s="1">
        <f t="shared" si="13"/>
        <v>42977</v>
      </c>
      <c r="E401" s="1">
        <v>42980</v>
      </c>
    </row>
    <row r="402" spans="1:5" x14ac:dyDescent="0.2">
      <c r="A402">
        <v>2017</v>
      </c>
      <c r="B402">
        <v>36</v>
      </c>
      <c r="C402" s="1">
        <f t="shared" si="12"/>
        <v>42981</v>
      </c>
      <c r="D402" s="1">
        <f t="shared" si="13"/>
        <v>42984</v>
      </c>
      <c r="E402" s="1">
        <v>42987</v>
      </c>
    </row>
    <row r="403" spans="1:5" x14ac:dyDescent="0.2">
      <c r="A403">
        <v>2017</v>
      </c>
      <c r="B403">
        <v>37</v>
      </c>
      <c r="C403" s="1">
        <f t="shared" si="12"/>
        <v>42988</v>
      </c>
      <c r="D403" s="1">
        <f t="shared" si="13"/>
        <v>42991</v>
      </c>
      <c r="E403" s="1">
        <v>42994</v>
      </c>
    </row>
    <row r="404" spans="1:5" x14ac:dyDescent="0.2">
      <c r="A404">
        <v>2017</v>
      </c>
      <c r="B404">
        <v>38</v>
      </c>
      <c r="C404" s="1">
        <f t="shared" si="12"/>
        <v>42995</v>
      </c>
      <c r="D404" s="1">
        <f t="shared" si="13"/>
        <v>42998</v>
      </c>
      <c r="E404" s="1">
        <v>43001</v>
      </c>
    </row>
    <row r="405" spans="1:5" x14ac:dyDescent="0.2">
      <c r="A405">
        <v>2017</v>
      </c>
      <c r="B405">
        <v>39</v>
      </c>
      <c r="C405" s="1">
        <f t="shared" si="12"/>
        <v>43002</v>
      </c>
      <c r="D405" s="1">
        <f t="shared" si="13"/>
        <v>43005</v>
      </c>
      <c r="E405" s="1">
        <v>43008</v>
      </c>
    </row>
    <row r="406" spans="1:5" x14ac:dyDescent="0.2">
      <c r="A406">
        <v>2017</v>
      </c>
      <c r="B406">
        <v>40</v>
      </c>
      <c r="C406" s="1">
        <f t="shared" si="12"/>
        <v>43009</v>
      </c>
      <c r="D406" s="1">
        <f t="shared" si="13"/>
        <v>43012</v>
      </c>
      <c r="E406" s="1">
        <v>43015</v>
      </c>
    </row>
    <row r="407" spans="1:5" x14ac:dyDescent="0.2">
      <c r="A407">
        <v>2017</v>
      </c>
      <c r="B407">
        <v>41</v>
      </c>
      <c r="C407" s="1">
        <f t="shared" si="12"/>
        <v>43016</v>
      </c>
      <c r="D407" s="1">
        <f t="shared" si="13"/>
        <v>43019</v>
      </c>
      <c r="E407" s="1">
        <v>43022</v>
      </c>
    </row>
    <row r="408" spans="1:5" x14ac:dyDescent="0.2">
      <c r="A408">
        <v>2017</v>
      </c>
      <c r="B408">
        <v>42</v>
      </c>
      <c r="C408" s="1">
        <f t="shared" si="12"/>
        <v>43023</v>
      </c>
      <c r="D408" s="1">
        <f t="shared" si="13"/>
        <v>43026</v>
      </c>
      <c r="E408" s="1">
        <v>43029</v>
      </c>
    </row>
    <row r="409" spans="1:5" x14ac:dyDescent="0.2">
      <c r="A409">
        <v>2017</v>
      </c>
      <c r="B409">
        <v>43</v>
      </c>
      <c r="C409" s="1">
        <f t="shared" si="12"/>
        <v>43030</v>
      </c>
      <c r="D409" s="1">
        <f t="shared" si="13"/>
        <v>43033</v>
      </c>
      <c r="E409" s="1">
        <v>43036</v>
      </c>
    </row>
    <row r="410" spans="1:5" x14ac:dyDescent="0.2">
      <c r="A410">
        <v>2017</v>
      </c>
      <c r="B410">
        <v>44</v>
      </c>
      <c r="C410" s="1">
        <f t="shared" si="12"/>
        <v>43037</v>
      </c>
      <c r="D410" s="1">
        <f t="shared" si="13"/>
        <v>43040</v>
      </c>
      <c r="E410" s="1">
        <v>43043</v>
      </c>
    </row>
    <row r="411" spans="1:5" x14ac:dyDescent="0.2">
      <c r="A411">
        <v>2017</v>
      </c>
      <c r="B411">
        <v>45</v>
      </c>
      <c r="C411" s="1">
        <f t="shared" si="12"/>
        <v>43044</v>
      </c>
      <c r="D411" s="1">
        <f t="shared" si="13"/>
        <v>43047</v>
      </c>
      <c r="E411" s="1">
        <v>43050</v>
      </c>
    </row>
    <row r="412" spans="1:5" x14ac:dyDescent="0.2">
      <c r="A412">
        <v>2017</v>
      </c>
      <c r="B412">
        <v>46</v>
      </c>
      <c r="C412" s="1">
        <f t="shared" si="12"/>
        <v>43051</v>
      </c>
      <c r="D412" s="1">
        <f t="shared" si="13"/>
        <v>43054</v>
      </c>
      <c r="E412" s="1">
        <v>43057</v>
      </c>
    </row>
    <row r="413" spans="1:5" x14ac:dyDescent="0.2">
      <c r="A413">
        <v>2017</v>
      </c>
      <c r="B413">
        <v>47</v>
      </c>
      <c r="C413" s="1">
        <f t="shared" si="12"/>
        <v>43058</v>
      </c>
      <c r="D413" s="1">
        <f t="shared" si="13"/>
        <v>43061</v>
      </c>
      <c r="E413" s="1">
        <v>43064</v>
      </c>
    </row>
    <row r="414" spans="1:5" x14ac:dyDescent="0.2">
      <c r="A414">
        <v>2017</v>
      </c>
      <c r="B414">
        <v>48</v>
      </c>
      <c r="C414" s="1">
        <f t="shared" si="12"/>
        <v>43065</v>
      </c>
      <c r="D414" s="1">
        <f t="shared" si="13"/>
        <v>43068</v>
      </c>
      <c r="E414" s="1">
        <v>43071</v>
      </c>
    </row>
    <row r="415" spans="1:5" x14ac:dyDescent="0.2">
      <c r="A415">
        <v>2017</v>
      </c>
      <c r="B415">
        <v>49</v>
      </c>
      <c r="C415" s="1">
        <f t="shared" si="12"/>
        <v>43072</v>
      </c>
      <c r="D415" s="1">
        <f t="shared" si="13"/>
        <v>43075</v>
      </c>
      <c r="E415" s="1">
        <v>43078</v>
      </c>
    </row>
    <row r="416" spans="1:5" x14ac:dyDescent="0.2">
      <c r="A416">
        <v>2017</v>
      </c>
      <c r="B416">
        <v>50</v>
      </c>
      <c r="C416" s="1">
        <f t="shared" si="12"/>
        <v>43079</v>
      </c>
      <c r="D416" s="1">
        <f t="shared" si="13"/>
        <v>43082</v>
      </c>
      <c r="E416" s="1">
        <v>43085</v>
      </c>
    </row>
    <row r="417" spans="1:5" x14ac:dyDescent="0.2">
      <c r="A417">
        <v>2017</v>
      </c>
      <c r="B417">
        <v>51</v>
      </c>
      <c r="C417" s="1">
        <f t="shared" si="12"/>
        <v>43086</v>
      </c>
      <c r="D417" s="1">
        <f t="shared" si="13"/>
        <v>43089</v>
      </c>
      <c r="E417" s="1">
        <v>43092</v>
      </c>
    </row>
    <row r="418" spans="1:5" x14ac:dyDescent="0.2">
      <c r="A418">
        <v>2017</v>
      </c>
      <c r="B418">
        <v>52</v>
      </c>
      <c r="C418" s="1">
        <f t="shared" si="12"/>
        <v>43093</v>
      </c>
      <c r="D418" s="1">
        <f t="shared" si="13"/>
        <v>43096</v>
      </c>
      <c r="E418" s="1">
        <v>43099</v>
      </c>
    </row>
    <row r="419" spans="1:5" x14ac:dyDescent="0.2">
      <c r="A419">
        <v>2018</v>
      </c>
      <c r="B419">
        <v>1</v>
      </c>
      <c r="C419" s="1">
        <f t="shared" si="12"/>
        <v>43100</v>
      </c>
      <c r="D419" s="1">
        <f t="shared" si="13"/>
        <v>43103</v>
      </c>
      <c r="E419" s="1">
        <v>43106</v>
      </c>
    </row>
    <row r="420" spans="1:5" x14ac:dyDescent="0.2">
      <c r="A420">
        <v>2018</v>
      </c>
      <c r="B420">
        <v>2</v>
      </c>
      <c r="C420" s="1">
        <f t="shared" si="12"/>
        <v>43107</v>
      </c>
      <c r="D420" s="1">
        <f t="shared" si="13"/>
        <v>43110</v>
      </c>
      <c r="E420" s="1">
        <v>43113</v>
      </c>
    </row>
    <row r="421" spans="1:5" x14ac:dyDescent="0.2">
      <c r="A421">
        <v>2018</v>
      </c>
      <c r="B421">
        <v>3</v>
      </c>
      <c r="C421" s="1">
        <f t="shared" si="12"/>
        <v>43114</v>
      </c>
      <c r="D421" s="1">
        <f t="shared" si="13"/>
        <v>43117</v>
      </c>
      <c r="E421" s="1">
        <v>43120</v>
      </c>
    </row>
    <row r="422" spans="1:5" x14ac:dyDescent="0.2">
      <c r="A422">
        <v>2018</v>
      </c>
      <c r="B422">
        <v>4</v>
      </c>
      <c r="C422" s="1">
        <f t="shared" si="12"/>
        <v>43121</v>
      </c>
      <c r="D422" s="1">
        <f t="shared" si="13"/>
        <v>43124</v>
      </c>
      <c r="E422" s="1">
        <v>43127</v>
      </c>
    </row>
    <row r="423" spans="1:5" x14ac:dyDescent="0.2">
      <c r="A423">
        <v>2018</v>
      </c>
      <c r="B423">
        <v>5</v>
      </c>
      <c r="C423" s="1">
        <f t="shared" si="12"/>
        <v>43128</v>
      </c>
      <c r="D423" s="1">
        <f t="shared" si="13"/>
        <v>43131</v>
      </c>
      <c r="E423" s="1">
        <v>43134</v>
      </c>
    </row>
    <row r="424" spans="1:5" x14ac:dyDescent="0.2">
      <c r="A424">
        <v>2018</v>
      </c>
      <c r="B424">
        <v>6</v>
      </c>
      <c r="C424" s="1">
        <f t="shared" si="12"/>
        <v>43135</v>
      </c>
      <c r="D424" s="1">
        <f t="shared" si="13"/>
        <v>43138</v>
      </c>
      <c r="E424" s="1">
        <v>43141</v>
      </c>
    </row>
    <row r="425" spans="1:5" x14ac:dyDescent="0.2">
      <c r="A425">
        <v>2018</v>
      </c>
      <c r="B425">
        <v>7</v>
      </c>
      <c r="C425" s="1">
        <f t="shared" si="12"/>
        <v>43142</v>
      </c>
      <c r="D425" s="1">
        <f t="shared" si="13"/>
        <v>43145</v>
      </c>
      <c r="E425" s="1">
        <v>43148</v>
      </c>
    </row>
    <row r="426" spans="1:5" x14ac:dyDescent="0.2">
      <c r="A426">
        <v>2018</v>
      </c>
      <c r="B426">
        <v>8</v>
      </c>
      <c r="C426" s="1">
        <f t="shared" si="12"/>
        <v>43149</v>
      </c>
      <c r="D426" s="1">
        <f t="shared" si="13"/>
        <v>43152</v>
      </c>
      <c r="E426" s="1">
        <v>43155</v>
      </c>
    </row>
    <row r="427" spans="1:5" x14ac:dyDescent="0.2">
      <c r="A427">
        <v>2018</v>
      </c>
      <c r="B427">
        <v>9</v>
      </c>
      <c r="C427" s="1">
        <f t="shared" si="12"/>
        <v>43156</v>
      </c>
      <c r="D427" s="1">
        <f t="shared" si="13"/>
        <v>43159</v>
      </c>
      <c r="E427" s="1">
        <v>43162</v>
      </c>
    </row>
    <row r="428" spans="1:5" x14ac:dyDescent="0.2">
      <c r="A428">
        <v>2018</v>
      </c>
      <c r="B428">
        <v>10</v>
      </c>
      <c r="C428" s="1">
        <f t="shared" si="12"/>
        <v>43163</v>
      </c>
      <c r="D428" s="1">
        <f t="shared" si="13"/>
        <v>43166</v>
      </c>
      <c r="E428" s="1">
        <v>43169</v>
      </c>
    </row>
    <row r="429" spans="1:5" x14ac:dyDescent="0.2">
      <c r="A429">
        <v>2018</v>
      </c>
      <c r="B429">
        <v>11</v>
      </c>
      <c r="C429" s="1">
        <f t="shared" si="12"/>
        <v>43170</v>
      </c>
      <c r="D429" s="1">
        <f t="shared" si="13"/>
        <v>43173</v>
      </c>
      <c r="E429" s="1">
        <v>43176</v>
      </c>
    </row>
    <row r="430" spans="1:5" x14ac:dyDescent="0.2">
      <c r="A430">
        <v>2018</v>
      </c>
      <c r="B430">
        <v>12</v>
      </c>
      <c r="C430" s="1">
        <f t="shared" si="12"/>
        <v>43177</v>
      </c>
      <c r="D430" s="1">
        <f t="shared" si="13"/>
        <v>43180</v>
      </c>
      <c r="E430" s="1">
        <v>43183</v>
      </c>
    </row>
    <row r="431" spans="1:5" x14ac:dyDescent="0.2">
      <c r="A431">
        <v>2018</v>
      </c>
      <c r="B431">
        <v>13</v>
      </c>
      <c r="C431" s="1">
        <f t="shared" si="12"/>
        <v>43184</v>
      </c>
      <c r="D431" s="1">
        <f t="shared" si="13"/>
        <v>43187</v>
      </c>
      <c r="E431" s="1">
        <v>43190</v>
      </c>
    </row>
    <row r="432" spans="1:5" x14ac:dyDescent="0.2">
      <c r="A432">
        <v>2018</v>
      </c>
      <c r="B432">
        <v>14</v>
      </c>
      <c r="C432" s="1">
        <f t="shared" si="12"/>
        <v>43191</v>
      </c>
      <c r="D432" s="1">
        <f t="shared" si="13"/>
        <v>43194</v>
      </c>
      <c r="E432" s="1">
        <v>43197</v>
      </c>
    </row>
    <row r="433" spans="1:5" x14ac:dyDescent="0.2">
      <c r="A433">
        <v>2018</v>
      </c>
      <c r="B433">
        <v>15</v>
      </c>
      <c r="C433" s="1">
        <f t="shared" si="12"/>
        <v>43198</v>
      </c>
      <c r="D433" s="1">
        <f t="shared" si="13"/>
        <v>43201</v>
      </c>
      <c r="E433" s="1">
        <v>43204</v>
      </c>
    </row>
    <row r="434" spans="1:5" x14ac:dyDescent="0.2">
      <c r="A434">
        <v>2018</v>
      </c>
      <c r="B434">
        <v>16</v>
      </c>
      <c r="C434" s="1">
        <f t="shared" si="12"/>
        <v>43205</v>
      </c>
      <c r="D434" s="1">
        <f t="shared" si="13"/>
        <v>43208</v>
      </c>
      <c r="E434" s="1">
        <v>43211</v>
      </c>
    </row>
    <row r="435" spans="1:5" x14ac:dyDescent="0.2">
      <c r="A435">
        <v>2018</v>
      </c>
      <c r="B435">
        <v>17</v>
      </c>
      <c r="C435" s="1">
        <f t="shared" si="12"/>
        <v>43212</v>
      </c>
      <c r="D435" s="1">
        <f t="shared" si="13"/>
        <v>43215</v>
      </c>
      <c r="E435" s="1">
        <v>43218</v>
      </c>
    </row>
    <row r="436" spans="1:5" x14ac:dyDescent="0.2">
      <c r="A436">
        <v>2018</v>
      </c>
      <c r="B436">
        <v>18</v>
      </c>
      <c r="C436" s="1">
        <f t="shared" si="12"/>
        <v>43219</v>
      </c>
      <c r="D436" s="1">
        <f t="shared" si="13"/>
        <v>43222</v>
      </c>
      <c r="E436" s="1">
        <v>43225</v>
      </c>
    </row>
    <row r="437" spans="1:5" x14ac:dyDescent="0.2">
      <c r="A437">
        <v>2018</v>
      </c>
      <c r="B437">
        <v>19</v>
      </c>
      <c r="C437" s="1">
        <f t="shared" si="12"/>
        <v>43226</v>
      </c>
      <c r="D437" s="1">
        <f t="shared" si="13"/>
        <v>43229</v>
      </c>
      <c r="E437" s="1">
        <v>43232</v>
      </c>
    </row>
    <row r="438" spans="1:5" x14ac:dyDescent="0.2">
      <c r="A438">
        <v>2018</v>
      </c>
      <c r="B438">
        <v>20</v>
      </c>
      <c r="C438" s="1">
        <f t="shared" si="12"/>
        <v>43233</v>
      </c>
      <c r="D438" s="1">
        <f t="shared" si="13"/>
        <v>43236</v>
      </c>
      <c r="E438" s="1">
        <v>43239</v>
      </c>
    </row>
    <row r="439" spans="1:5" x14ac:dyDescent="0.2">
      <c r="A439">
        <v>2018</v>
      </c>
      <c r="B439">
        <v>21</v>
      </c>
      <c r="C439" s="1">
        <f t="shared" si="12"/>
        <v>43240</v>
      </c>
      <c r="D439" s="1">
        <f t="shared" si="13"/>
        <v>43243</v>
      </c>
      <c r="E439" s="1">
        <v>43246</v>
      </c>
    </row>
    <row r="440" spans="1:5" x14ac:dyDescent="0.2">
      <c r="A440">
        <v>2018</v>
      </c>
      <c r="B440">
        <v>22</v>
      </c>
      <c r="C440" s="1">
        <f t="shared" si="12"/>
        <v>43247</v>
      </c>
      <c r="D440" s="1">
        <f t="shared" si="13"/>
        <v>43250</v>
      </c>
      <c r="E440" s="1">
        <v>43253</v>
      </c>
    </row>
    <row r="441" spans="1:5" x14ac:dyDescent="0.2">
      <c r="A441">
        <v>2018</v>
      </c>
      <c r="B441">
        <v>23</v>
      </c>
      <c r="C441" s="1">
        <f t="shared" si="12"/>
        <v>43254</v>
      </c>
      <c r="D441" s="1">
        <f t="shared" si="13"/>
        <v>43257</v>
      </c>
      <c r="E441" s="1">
        <v>43260</v>
      </c>
    </row>
    <row r="442" spans="1:5" x14ac:dyDescent="0.2">
      <c r="A442">
        <v>2018</v>
      </c>
      <c r="B442">
        <v>24</v>
      </c>
      <c r="C442" s="1">
        <f t="shared" si="12"/>
        <v>43261</v>
      </c>
      <c r="D442" s="1">
        <f t="shared" si="13"/>
        <v>43264</v>
      </c>
      <c r="E442" s="1">
        <v>43267</v>
      </c>
    </row>
    <row r="443" spans="1:5" x14ac:dyDescent="0.2">
      <c r="A443">
        <v>2018</v>
      </c>
      <c r="B443">
        <v>25</v>
      </c>
      <c r="C443" s="1">
        <f t="shared" si="12"/>
        <v>43268</v>
      </c>
      <c r="D443" s="1">
        <f t="shared" si="13"/>
        <v>43271</v>
      </c>
      <c r="E443" s="1">
        <v>43274</v>
      </c>
    </row>
    <row r="444" spans="1:5" x14ac:dyDescent="0.2">
      <c r="A444">
        <v>2018</v>
      </c>
      <c r="B444">
        <v>26</v>
      </c>
      <c r="C444" s="1">
        <f t="shared" si="12"/>
        <v>43275</v>
      </c>
      <c r="D444" s="1">
        <f t="shared" si="13"/>
        <v>43278</v>
      </c>
      <c r="E444" s="1">
        <v>43281</v>
      </c>
    </row>
    <row r="445" spans="1:5" x14ac:dyDescent="0.2">
      <c r="A445">
        <v>2018</v>
      </c>
      <c r="B445">
        <v>27</v>
      </c>
      <c r="C445" s="1">
        <f t="shared" si="12"/>
        <v>43282</v>
      </c>
      <c r="D445" s="1">
        <f t="shared" si="13"/>
        <v>43285</v>
      </c>
      <c r="E445" s="1">
        <v>43288</v>
      </c>
    </row>
    <row r="446" spans="1:5" x14ac:dyDescent="0.2">
      <c r="A446">
        <v>2018</v>
      </c>
      <c r="B446">
        <v>28</v>
      </c>
      <c r="C446" s="1">
        <f t="shared" si="12"/>
        <v>43289</v>
      </c>
      <c r="D446" s="1">
        <f t="shared" si="13"/>
        <v>43292</v>
      </c>
      <c r="E446" s="1">
        <v>43295</v>
      </c>
    </row>
    <row r="447" spans="1:5" x14ac:dyDescent="0.2">
      <c r="A447">
        <v>2018</v>
      </c>
      <c r="B447">
        <v>29</v>
      </c>
      <c r="C447" s="1">
        <f t="shared" si="12"/>
        <v>43296</v>
      </c>
      <c r="D447" s="1">
        <f t="shared" si="13"/>
        <v>43299</v>
      </c>
      <c r="E447" s="1">
        <v>43302</v>
      </c>
    </row>
    <row r="448" spans="1:5" x14ac:dyDescent="0.2">
      <c r="A448">
        <v>2018</v>
      </c>
      <c r="B448">
        <v>30</v>
      </c>
      <c r="C448" s="1">
        <f t="shared" si="12"/>
        <v>43303</v>
      </c>
      <c r="D448" s="1">
        <f t="shared" si="13"/>
        <v>43306</v>
      </c>
      <c r="E448" s="1">
        <v>43309</v>
      </c>
    </row>
    <row r="449" spans="1:5" x14ac:dyDescent="0.2">
      <c r="A449">
        <v>2018</v>
      </c>
      <c r="B449">
        <v>31</v>
      </c>
      <c r="C449" s="1">
        <f t="shared" si="12"/>
        <v>43310</v>
      </c>
      <c r="D449" s="1">
        <f t="shared" si="13"/>
        <v>43313</v>
      </c>
      <c r="E449" s="1">
        <v>43316</v>
      </c>
    </row>
    <row r="450" spans="1:5" x14ac:dyDescent="0.2">
      <c r="A450">
        <v>2018</v>
      </c>
      <c r="B450">
        <v>32</v>
      </c>
      <c r="C450" s="1">
        <f t="shared" si="12"/>
        <v>43317</v>
      </c>
      <c r="D450" s="1">
        <f t="shared" si="13"/>
        <v>43320</v>
      </c>
      <c r="E450" s="1">
        <v>43323</v>
      </c>
    </row>
    <row r="451" spans="1:5" x14ac:dyDescent="0.2">
      <c r="A451">
        <v>2018</v>
      </c>
      <c r="B451">
        <v>33</v>
      </c>
      <c r="C451" s="1">
        <f t="shared" ref="C451:C514" si="14">E451-6</f>
        <v>43324</v>
      </c>
      <c r="D451" s="1">
        <f t="shared" ref="D451:D514" si="15">E451-3</f>
        <v>43327</v>
      </c>
      <c r="E451" s="1">
        <v>43330</v>
      </c>
    </row>
    <row r="452" spans="1:5" x14ac:dyDescent="0.2">
      <c r="A452">
        <v>2018</v>
      </c>
      <c r="B452">
        <v>34</v>
      </c>
      <c r="C452" s="1">
        <f t="shared" si="14"/>
        <v>43331</v>
      </c>
      <c r="D452" s="1">
        <f t="shared" si="15"/>
        <v>43334</v>
      </c>
      <c r="E452" s="1">
        <v>43337</v>
      </c>
    </row>
    <row r="453" spans="1:5" x14ac:dyDescent="0.2">
      <c r="A453">
        <v>2018</v>
      </c>
      <c r="B453">
        <v>35</v>
      </c>
      <c r="C453" s="1">
        <f t="shared" si="14"/>
        <v>43338</v>
      </c>
      <c r="D453" s="1">
        <f t="shared" si="15"/>
        <v>43341</v>
      </c>
      <c r="E453" s="1">
        <v>43344</v>
      </c>
    </row>
    <row r="454" spans="1:5" x14ac:dyDescent="0.2">
      <c r="A454">
        <v>2018</v>
      </c>
      <c r="B454">
        <v>36</v>
      </c>
      <c r="C454" s="1">
        <f t="shared" si="14"/>
        <v>43345</v>
      </c>
      <c r="D454" s="1">
        <f t="shared" si="15"/>
        <v>43348</v>
      </c>
      <c r="E454" s="1">
        <v>43351</v>
      </c>
    </row>
    <row r="455" spans="1:5" x14ac:dyDescent="0.2">
      <c r="A455">
        <v>2018</v>
      </c>
      <c r="B455">
        <v>37</v>
      </c>
      <c r="C455" s="1">
        <f t="shared" si="14"/>
        <v>43352</v>
      </c>
      <c r="D455" s="1">
        <f t="shared" si="15"/>
        <v>43355</v>
      </c>
      <c r="E455" s="1">
        <v>43358</v>
      </c>
    </row>
    <row r="456" spans="1:5" x14ac:dyDescent="0.2">
      <c r="A456">
        <v>2018</v>
      </c>
      <c r="B456">
        <v>38</v>
      </c>
      <c r="C456" s="1">
        <f t="shared" si="14"/>
        <v>43359</v>
      </c>
      <c r="D456" s="1">
        <f t="shared" si="15"/>
        <v>43362</v>
      </c>
      <c r="E456" s="1">
        <v>43365</v>
      </c>
    </row>
    <row r="457" spans="1:5" x14ac:dyDescent="0.2">
      <c r="A457">
        <v>2018</v>
      </c>
      <c r="B457">
        <v>39</v>
      </c>
      <c r="C457" s="1">
        <f t="shared" si="14"/>
        <v>43366</v>
      </c>
      <c r="D457" s="1">
        <f t="shared" si="15"/>
        <v>43369</v>
      </c>
      <c r="E457" s="1">
        <v>43372</v>
      </c>
    </row>
    <row r="458" spans="1:5" x14ac:dyDescent="0.2">
      <c r="A458">
        <v>2018</v>
      </c>
      <c r="B458">
        <v>40</v>
      </c>
      <c r="C458" s="1">
        <f t="shared" si="14"/>
        <v>43373</v>
      </c>
      <c r="D458" s="1">
        <f t="shared" si="15"/>
        <v>43376</v>
      </c>
      <c r="E458" s="1">
        <v>43379</v>
      </c>
    </row>
    <row r="459" spans="1:5" x14ac:dyDescent="0.2">
      <c r="A459">
        <v>2018</v>
      </c>
      <c r="B459">
        <v>41</v>
      </c>
      <c r="C459" s="1">
        <f t="shared" si="14"/>
        <v>43380</v>
      </c>
      <c r="D459" s="1">
        <f t="shared" si="15"/>
        <v>43383</v>
      </c>
      <c r="E459" s="1">
        <v>43386</v>
      </c>
    </row>
    <row r="460" spans="1:5" x14ac:dyDescent="0.2">
      <c r="A460">
        <v>2018</v>
      </c>
      <c r="B460">
        <v>42</v>
      </c>
      <c r="C460" s="1">
        <f t="shared" si="14"/>
        <v>43387</v>
      </c>
      <c r="D460" s="1">
        <f t="shared" si="15"/>
        <v>43390</v>
      </c>
      <c r="E460" s="1">
        <v>43393</v>
      </c>
    </row>
    <row r="461" spans="1:5" x14ac:dyDescent="0.2">
      <c r="A461">
        <v>2018</v>
      </c>
      <c r="B461">
        <v>43</v>
      </c>
      <c r="C461" s="1">
        <f t="shared" si="14"/>
        <v>43394</v>
      </c>
      <c r="D461" s="1">
        <f t="shared" si="15"/>
        <v>43397</v>
      </c>
      <c r="E461" s="1">
        <v>43400</v>
      </c>
    </row>
    <row r="462" spans="1:5" x14ac:dyDescent="0.2">
      <c r="A462">
        <v>2018</v>
      </c>
      <c r="B462">
        <v>44</v>
      </c>
      <c r="C462" s="1">
        <f t="shared" si="14"/>
        <v>43401</v>
      </c>
      <c r="D462" s="1">
        <f t="shared" si="15"/>
        <v>43404</v>
      </c>
      <c r="E462" s="1">
        <v>43407</v>
      </c>
    </row>
    <row r="463" spans="1:5" x14ac:dyDescent="0.2">
      <c r="A463">
        <v>2018</v>
      </c>
      <c r="B463">
        <v>45</v>
      </c>
      <c r="C463" s="1">
        <f t="shared" si="14"/>
        <v>43408</v>
      </c>
      <c r="D463" s="1">
        <f t="shared" si="15"/>
        <v>43411</v>
      </c>
      <c r="E463" s="1">
        <v>43414</v>
      </c>
    </row>
    <row r="464" spans="1:5" x14ac:dyDescent="0.2">
      <c r="A464">
        <v>2018</v>
      </c>
      <c r="B464">
        <v>46</v>
      </c>
      <c r="C464" s="1">
        <f t="shared" si="14"/>
        <v>43415</v>
      </c>
      <c r="D464" s="1">
        <f t="shared" si="15"/>
        <v>43418</v>
      </c>
      <c r="E464" s="1">
        <v>43421</v>
      </c>
    </row>
    <row r="465" spans="1:5" x14ac:dyDescent="0.2">
      <c r="A465">
        <v>2018</v>
      </c>
      <c r="B465">
        <v>47</v>
      </c>
      <c r="C465" s="1">
        <f t="shared" si="14"/>
        <v>43422</v>
      </c>
      <c r="D465" s="1">
        <f t="shared" si="15"/>
        <v>43425</v>
      </c>
      <c r="E465" s="1">
        <v>43428</v>
      </c>
    </row>
    <row r="466" spans="1:5" x14ac:dyDescent="0.2">
      <c r="A466">
        <v>2018</v>
      </c>
      <c r="B466">
        <v>48</v>
      </c>
      <c r="C466" s="1">
        <f t="shared" si="14"/>
        <v>43429</v>
      </c>
      <c r="D466" s="1">
        <f t="shared" si="15"/>
        <v>43432</v>
      </c>
      <c r="E466" s="1">
        <v>43435</v>
      </c>
    </row>
    <row r="467" spans="1:5" x14ac:dyDescent="0.2">
      <c r="A467">
        <v>2018</v>
      </c>
      <c r="B467">
        <v>49</v>
      </c>
      <c r="C467" s="1">
        <f t="shared" si="14"/>
        <v>43436</v>
      </c>
      <c r="D467" s="1">
        <f t="shared" si="15"/>
        <v>43439</v>
      </c>
      <c r="E467" s="1">
        <v>43442</v>
      </c>
    </row>
    <row r="468" spans="1:5" x14ac:dyDescent="0.2">
      <c r="A468">
        <v>2018</v>
      </c>
      <c r="B468">
        <v>50</v>
      </c>
      <c r="C468" s="1">
        <f t="shared" si="14"/>
        <v>43443</v>
      </c>
      <c r="D468" s="1">
        <f t="shared" si="15"/>
        <v>43446</v>
      </c>
      <c r="E468" s="1">
        <v>43449</v>
      </c>
    </row>
    <row r="469" spans="1:5" x14ac:dyDescent="0.2">
      <c r="A469">
        <v>2018</v>
      </c>
      <c r="B469">
        <v>51</v>
      </c>
      <c r="C469" s="1">
        <f t="shared" si="14"/>
        <v>43450</v>
      </c>
      <c r="D469" s="1">
        <f t="shared" si="15"/>
        <v>43453</v>
      </c>
      <c r="E469" s="1">
        <v>43456</v>
      </c>
    </row>
    <row r="470" spans="1:5" x14ac:dyDescent="0.2">
      <c r="A470">
        <v>2018</v>
      </c>
      <c r="B470">
        <v>52</v>
      </c>
      <c r="C470" s="1">
        <f t="shared" si="14"/>
        <v>43457</v>
      </c>
      <c r="D470" s="1">
        <f t="shared" si="15"/>
        <v>43460</v>
      </c>
      <c r="E470" s="1">
        <v>43463</v>
      </c>
    </row>
    <row r="471" spans="1:5" x14ac:dyDescent="0.2">
      <c r="A471">
        <v>2019</v>
      </c>
      <c r="B471">
        <v>1</v>
      </c>
      <c r="C471" s="1">
        <f t="shared" si="14"/>
        <v>43464</v>
      </c>
      <c r="D471" s="1">
        <f t="shared" si="15"/>
        <v>43467</v>
      </c>
      <c r="E471" s="1">
        <v>43470</v>
      </c>
    </row>
    <row r="472" spans="1:5" x14ac:dyDescent="0.2">
      <c r="A472">
        <v>2019</v>
      </c>
      <c r="B472">
        <v>2</v>
      </c>
      <c r="C472" s="1">
        <f t="shared" si="14"/>
        <v>43471</v>
      </c>
      <c r="D472" s="1">
        <f t="shared" si="15"/>
        <v>43474</v>
      </c>
      <c r="E472" s="1">
        <v>43477</v>
      </c>
    </row>
    <row r="473" spans="1:5" x14ac:dyDescent="0.2">
      <c r="A473">
        <v>2019</v>
      </c>
      <c r="B473">
        <v>3</v>
      </c>
      <c r="C473" s="1">
        <f t="shared" si="14"/>
        <v>43478</v>
      </c>
      <c r="D473" s="1">
        <f t="shared" si="15"/>
        <v>43481</v>
      </c>
      <c r="E473" s="1">
        <v>43484</v>
      </c>
    </row>
    <row r="474" spans="1:5" x14ac:dyDescent="0.2">
      <c r="A474">
        <v>2019</v>
      </c>
      <c r="B474">
        <v>4</v>
      </c>
      <c r="C474" s="1">
        <f t="shared" si="14"/>
        <v>43485</v>
      </c>
      <c r="D474" s="1">
        <f t="shared" si="15"/>
        <v>43488</v>
      </c>
      <c r="E474" s="1">
        <v>43491</v>
      </c>
    </row>
    <row r="475" spans="1:5" x14ac:dyDescent="0.2">
      <c r="A475">
        <v>2019</v>
      </c>
      <c r="B475">
        <v>5</v>
      </c>
      <c r="C475" s="1">
        <f t="shared" si="14"/>
        <v>43492</v>
      </c>
      <c r="D475" s="1">
        <f t="shared" si="15"/>
        <v>43495</v>
      </c>
      <c r="E475" s="1">
        <v>43498</v>
      </c>
    </row>
    <row r="476" spans="1:5" x14ac:dyDescent="0.2">
      <c r="A476">
        <v>2019</v>
      </c>
      <c r="B476">
        <v>6</v>
      </c>
      <c r="C476" s="1">
        <f t="shared" si="14"/>
        <v>43499</v>
      </c>
      <c r="D476" s="1">
        <f t="shared" si="15"/>
        <v>43502</v>
      </c>
      <c r="E476" s="1">
        <v>43505</v>
      </c>
    </row>
    <row r="477" spans="1:5" x14ac:dyDescent="0.2">
      <c r="A477">
        <v>2019</v>
      </c>
      <c r="B477">
        <v>7</v>
      </c>
      <c r="C477" s="1">
        <f t="shared" si="14"/>
        <v>43506</v>
      </c>
      <c r="D477" s="1">
        <f t="shared" si="15"/>
        <v>43509</v>
      </c>
      <c r="E477" s="1">
        <v>43512</v>
      </c>
    </row>
    <row r="478" spans="1:5" x14ac:dyDescent="0.2">
      <c r="A478">
        <v>2019</v>
      </c>
      <c r="B478">
        <v>8</v>
      </c>
      <c r="C478" s="1">
        <f t="shared" si="14"/>
        <v>43513</v>
      </c>
      <c r="D478" s="1">
        <f t="shared" si="15"/>
        <v>43516</v>
      </c>
      <c r="E478" s="1">
        <v>43519</v>
      </c>
    </row>
    <row r="479" spans="1:5" x14ac:dyDescent="0.2">
      <c r="A479">
        <v>2019</v>
      </c>
      <c r="B479">
        <v>9</v>
      </c>
      <c r="C479" s="1">
        <f t="shared" si="14"/>
        <v>43520</v>
      </c>
      <c r="D479" s="1">
        <f t="shared" si="15"/>
        <v>43523</v>
      </c>
      <c r="E479" s="1">
        <v>43526</v>
      </c>
    </row>
    <row r="480" spans="1:5" x14ac:dyDescent="0.2">
      <c r="A480">
        <v>2019</v>
      </c>
      <c r="B480">
        <v>10</v>
      </c>
      <c r="C480" s="1">
        <f t="shared" si="14"/>
        <v>43527</v>
      </c>
      <c r="D480" s="1">
        <f t="shared" si="15"/>
        <v>43530</v>
      </c>
      <c r="E480" s="1">
        <v>43533</v>
      </c>
    </row>
    <row r="481" spans="1:5" x14ac:dyDescent="0.2">
      <c r="A481">
        <v>2019</v>
      </c>
      <c r="B481">
        <v>11</v>
      </c>
      <c r="C481" s="1">
        <f t="shared" si="14"/>
        <v>43534</v>
      </c>
      <c r="D481" s="1">
        <f t="shared" si="15"/>
        <v>43537</v>
      </c>
      <c r="E481" s="1">
        <v>43540</v>
      </c>
    </row>
    <row r="482" spans="1:5" x14ac:dyDescent="0.2">
      <c r="A482">
        <v>2019</v>
      </c>
      <c r="B482">
        <v>12</v>
      </c>
      <c r="C482" s="1">
        <f t="shared" si="14"/>
        <v>43541</v>
      </c>
      <c r="D482" s="1">
        <f t="shared" si="15"/>
        <v>43544</v>
      </c>
      <c r="E482" s="1">
        <v>43547</v>
      </c>
    </row>
    <row r="483" spans="1:5" x14ac:dyDescent="0.2">
      <c r="A483">
        <v>2019</v>
      </c>
      <c r="B483">
        <v>13</v>
      </c>
      <c r="C483" s="1">
        <f t="shared" si="14"/>
        <v>43548</v>
      </c>
      <c r="D483" s="1">
        <f t="shared" si="15"/>
        <v>43551</v>
      </c>
      <c r="E483" s="1">
        <v>43554</v>
      </c>
    </row>
    <row r="484" spans="1:5" x14ac:dyDescent="0.2">
      <c r="A484">
        <v>2019</v>
      </c>
      <c r="B484">
        <v>14</v>
      </c>
      <c r="C484" s="1">
        <f t="shared" si="14"/>
        <v>43555</v>
      </c>
      <c r="D484" s="1">
        <f t="shared" si="15"/>
        <v>43558</v>
      </c>
      <c r="E484" s="1">
        <v>43561</v>
      </c>
    </row>
    <row r="485" spans="1:5" x14ac:dyDescent="0.2">
      <c r="A485">
        <v>2019</v>
      </c>
      <c r="B485">
        <v>15</v>
      </c>
      <c r="C485" s="1">
        <f t="shared" si="14"/>
        <v>43562</v>
      </c>
      <c r="D485" s="1">
        <f t="shared" si="15"/>
        <v>43565</v>
      </c>
      <c r="E485" s="1">
        <v>43568</v>
      </c>
    </row>
    <row r="486" spans="1:5" x14ac:dyDescent="0.2">
      <c r="A486">
        <v>2019</v>
      </c>
      <c r="B486">
        <v>16</v>
      </c>
      <c r="C486" s="1">
        <f t="shared" si="14"/>
        <v>43569</v>
      </c>
      <c r="D486" s="1">
        <f t="shared" si="15"/>
        <v>43572</v>
      </c>
      <c r="E486" s="1">
        <v>43575</v>
      </c>
    </row>
    <row r="487" spans="1:5" x14ac:dyDescent="0.2">
      <c r="A487">
        <v>2019</v>
      </c>
      <c r="B487">
        <v>17</v>
      </c>
      <c r="C487" s="1">
        <f t="shared" si="14"/>
        <v>43576</v>
      </c>
      <c r="D487" s="1">
        <f t="shared" si="15"/>
        <v>43579</v>
      </c>
      <c r="E487" s="1">
        <v>43582</v>
      </c>
    </row>
    <row r="488" spans="1:5" x14ac:dyDescent="0.2">
      <c r="A488">
        <v>2019</v>
      </c>
      <c r="B488">
        <v>18</v>
      </c>
      <c r="C488" s="1">
        <f t="shared" si="14"/>
        <v>43583</v>
      </c>
      <c r="D488" s="1">
        <f t="shared" si="15"/>
        <v>43586</v>
      </c>
      <c r="E488" s="1">
        <v>43589</v>
      </c>
    </row>
    <row r="489" spans="1:5" x14ac:dyDescent="0.2">
      <c r="A489">
        <v>2019</v>
      </c>
      <c r="B489">
        <v>19</v>
      </c>
      <c r="C489" s="1">
        <f t="shared" si="14"/>
        <v>43590</v>
      </c>
      <c r="D489" s="1">
        <f t="shared" si="15"/>
        <v>43593</v>
      </c>
      <c r="E489" s="1">
        <v>43596</v>
      </c>
    </row>
    <row r="490" spans="1:5" x14ac:dyDescent="0.2">
      <c r="A490">
        <v>2019</v>
      </c>
      <c r="B490">
        <v>20</v>
      </c>
      <c r="C490" s="1">
        <f t="shared" si="14"/>
        <v>43597</v>
      </c>
      <c r="D490" s="1">
        <f t="shared" si="15"/>
        <v>43600</v>
      </c>
      <c r="E490" s="1">
        <v>43603</v>
      </c>
    </row>
    <row r="491" spans="1:5" x14ac:dyDescent="0.2">
      <c r="A491">
        <v>2019</v>
      </c>
      <c r="B491">
        <v>21</v>
      </c>
      <c r="C491" s="1">
        <f t="shared" si="14"/>
        <v>43604</v>
      </c>
      <c r="D491" s="1">
        <f t="shared" si="15"/>
        <v>43607</v>
      </c>
      <c r="E491" s="1">
        <v>43610</v>
      </c>
    </row>
    <row r="492" spans="1:5" x14ac:dyDescent="0.2">
      <c r="A492">
        <v>2019</v>
      </c>
      <c r="B492">
        <v>22</v>
      </c>
      <c r="C492" s="1">
        <f t="shared" si="14"/>
        <v>43611</v>
      </c>
      <c r="D492" s="1">
        <f t="shared" si="15"/>
        <v>43614</v>
      </c>
      <c r="E492" s="1">
        <v>43617</v>
      </c>
    </row>
    <row r="493" spans="1:5" x14ac:dyDescent="0.2">
      <c r="A493">
        <v>2019</v>
      </c>
      <c r="B493">
        <v>23</v>
      </c>
      <c r="C493" s="1">
        <f t="shared" si="14"/>
        <v>43618</v>
      </c>
      <c r="D493" s="1">
        <f t="shared" si="15"/>
        <v>43621</v>
      </c>
      <c r="E493" s="1">
        <v>43624</v>
      </c>
    </row>
    <row r="494" spans="1:5" x14ac:dyDescent="0.2">
      <c r="A494">
        <v>2019</v>
      </c>
      <c r="B494">
        <v>24</v>
      </c>
      <c r="C494" s="1">
        <f t="shared" si="14"/>
        <v>43625</v>
      </c>
      <c r="D494" s="1">
        <f t="shared" si="15"/>
        <v>43628</v>
      </c>
      <c r="E494" s="1">
        <v>43631</v>
      </c>
    </row>
    <row r="495" spans="1:5" x14ac:dyDescent="0.2">
      <c r="A495">
        <v>2019</v>
      </c>
      <c r="B495">
        <v>25</v>
      </c>
      <c r="C495" s="1">
        <f t="shared" si="14"/>
        <v>43632</v>
      </c>
      <c r="D495" s="1">
        <f t="shared" si="15"/>
        <v>43635</v>
      </c>
      <c r="E495" s="1">
        <v>43638</v>
      </c>
    </row>
    <row r="496" spans="1:5" x14ac:dyDescent="0.2">
      <c r="A496">
        <v>2019</v>
      </c>
      <c r="B496">
        <v>26</v>
      </c>
      <c r="C496" s="1">
        <f t="shared" si="14"/>
        <v>43639</v>
      </c>
      <c r="D496" s="1">
        <f t="shared" si="15"/>
        <v>43642</v>
      </c>
      <c r="E496" s="1">
        <v>43645</v>
      </c>
    </row>
    <row r="497" spans="1:5" x14ac:dyDescent="0.2">
      <c r="A497">
        <v>2019</v>
      </c>
      <c r="B497">
        <v>27</v>
      </c>
      <c r="C497" s="1">
        <f t="shared" si="14"/>
        <v>43646</v>
      </c>
      <c r="D497" s="1">
        <f t="shared" si="15"/>
        <v>43649</v>
      </c>
      <c r="E497" s="1">
        <v>43652</v>
      </c>
    </row>
    <row r="498" spans="1:5" x14ac:dyDescent="0.2">
      <c r="A498">
        <v>2019</v>
      </c>
      <c r="B498">
        <v>28</v>
      </c>
      <c r="C498" s="1">
        <f t="shared" si="14"/>
        <v>43653</v>
      </c>
      <c r="D498" s="1">
        <f t="shared" si="15"/>
        <v>43656</v>
      </c>
      <c r="E498" s="1">
        <v>43659</v>
      </c>
    </row>
    <row r="499" spans="1:5" x14ac:dyDescent="0.2">
      <c r="A499">
        <v>2019</v>
      </c>
      <c r="B499">
        <v>29</v>
      </c>
      <c r="C499" s="1">
        <f t="shared" si="14"/>
        <v>43660</v>
      </c>
      <c r="D499" s="1">
        <f t="shared" si="15"/>
        <v>43663</v>
      </c>
      <c r="E499" s="1">
        <v>43666</v>
      </c>
    </row>
    <row r="500" spans="1:5" x14ac:dyDescent="0.2">
      <c r="A500">
        <v>2019</v>
      </c>
      <c r="B500">
        <v>30</v>
      </c>
      <c r="C500" s="1">
        <f t="shared" si="14"/>
        <v>43667</v>
      </c>
      <c r="D500" s="1">
        <f t="shared" si="15"/>
        <v>43670</v>
      </c>
      <c r="E500" s="1">
        <v>43673</v>
      </c>
    </row>
    <row r="501" spans="1:5" x14ac:dyDescent="0.2">
      <c r="A501">
        <v>2019</v>
      </c>
      <c r="B501">
        <v>31</v>
      </c>
      <c r="C501" s="1">
        <f t="shared" si="14"/>
        <v>43674</v>
      </c>
      <c r="D501" s="1">
        <f t="shared" si="15"/>
        <v>43677</v>
      </c>
      <c r="E501" s="1">
        <v>43680</v>
      </c>
    </row>
    <row r="502" spans="1:5" x14ac:dyDescent="0.2">
      <c r="A502">
        <v>2019</v>
      </c>
      <c r="B502">
        <v>32</v>
      </c>
      <c r="C502" s="1">
        <f t="shared" si="14"/>
        <v>43681</v>
      </c>
      <c r="D502" s="1">
        <f t="shared" si="15"/>
        <v>43684</v>
      </c>
      <c r="E502" s="1">
        <v>43687</v>
      </c>
    </row>
    <row r="503" spans="1:5" x14ac:dyDescent="0.2">
      <c r="A503">
        <v>2019</v>
      </c>
      <c r="B503">
        <v>33</v>
      </c>
      <c r="C503" s="1">
        <f t="shared" si="14"/>
        <v>43688</v>
      </c>
      <c r="D503" s="1">
        <f t="shared" si="15"/>
        <v>43691</v>
      </c>
      <c r="E503" s="1">
        <v>43694</v>
      </c>
    </row>
    <row r="504" spans="1:5" x14ac:dyDescent="0.2">
      <c r="A504">
        <v>2019</v>
      </c>
      <c r="B504">
        <v>34</v>
      </c>
      <c r="C504" s="1">
        <f t="shared" si="14"/>
        <v>43695</v>
      </c>
      <c r="D504" s="1">
        <f t="shared" si="15"/>
        <v>43698</v>
      </c>
      <c r="E504" s="1">
        <v>43701</v>
      </c>
    </row>
    <row r="505" spans="1:5" x14ac:dyDescent="0.2">
      <c r="A505">
        <v>2019</v>
      </c>
      <c r="B505">
        <v>35</v>
      </c>
      <c r="C505" s="1">
        <f t="shared" si="14"/>
        <v>43702</v>
      </c>
      <c r="D505" s="1">
        <f t="shared" si="15"/>
        <v>43705</v>
      </c>
      <c r="E505" s="1">
        <v>43708</v>
      </c>
    </row>
    <row r="506" spans="1:5" x14ac:dyDescent="0.2">
      <c r="A506">
        <v>2019</v>
      </c>
      <c r="B506">
        <v>36</v>
      </c>
      <c r="C506" s="1">
        <f t="shared" si="14"/>
        <v>43709</v>
      </c>
      <c r="D506" s="1">
        <f t="shared" si="15"/>
        <v>43712</v>
      </c>
      <c r="E506" s="1">
        <v>43715</v>
      </c>
    </row>
    <row r="507" spans="1:5" x14ac:dyDescent="0.2">
      <c r="A507">
        <v>2019</v>
      </c>
      <c r="B507">
        <v>37</v>
      </c>
      <c r="C507" s="1">
        <f t="shared" si="14"/>
        <v>43716</v>
      </c>
      <c r="D507" s="1">
        <f t="shared" si="15"/>
        <v>43719</v>
      </c>
      <c r="E507" s="1">
        <v>43722</v>
      </c>
    </row>
    <row r="508" spans="1:5" x14ac:dyDescent="0.2">
      <c r="A508">
        <v>2019</v>
      </c>
      <c r="B508">
        <v>38</v>
      </c>
      <c r="C508" s="1">
        <f t="shared" si="14"/>
        <v>43723</v>
      </c>
      <c r="D508" s="1">
        <f t="shared" si="15"/>
        <v>43726</v>
      </c>
      <c r="E508" s="1">
        <v>43729</v>
      </c>
    </row>
    <row r="509" spans="1:5" x14ac:dyDescent="0.2">
      <c r="A509">
        <v>2019</v>
      </c>
      <c r="B509">
        <v>39</v>
      </c>
      <c r="C509" s="1">
        <f t="shared" si="14"/>
        <v>43730</v>
      </c>
      <c r="D509" s="1">
        <f t="shared" si="15"/>
        <v>43733</v>
      </c>
      <c r="E509" s="1">
        <v>43736</v>
      </c>
    </row>
    <row r="510" spans="1:5" x14ac:dyDescent="0.2">
      <c r="A510">
        <v>2019</v>
      </c>
      <c r="B510">
        <v>40</v>
      </c>
      <c r="C510" s="1">
        <f t="shared" si="14"/>
        <v>43737</v>
      </c>
      <c r="D510" s="1">
        <f t="shared" si="15"/>
        <v>43740</v>
      </c>
      <c r="E510" s="1">
        <v>43743</v>
      </c>
    </row>
    <row r="511" spans="1:5" x14ac:dyDescent="0.2">
      <c r="A511">
        <v>2019</v>
      </c>
      <c r="B511">
        <v>41</v>
      </c>
      <c r="C511" s="1">
        <f t="shared" si="14"/>
        <v>43744</v>
      </c>
      <c r="D511" s="1">
        <f t="shared" si="15"/>
        <v>43747</v>
      </c>
      <c r="E511" s="1">
        <v>43750</v>
      </c>
    </row>
    <row r="512" spans="1:5" x14ac:dyDescent="0.2">
      <c r="A512">
        <v>2019</v>
      </c>
      <c r="B512">
        <v>42</v>
      </c>
      <c r="C512" s="1">
        <f t="shared" si="14"/>
        <v>43751</v>
      </c>
      <c r="D512" s="1">
        <f t="shared" si="15"/>
        <v>43754</v>
      </c>
      <c r="E512" s="1">
        <v>43757</v>
      </c>
    </row>
    <row r="513" spans="1:5" x14ac:dyDescent="0.2">
      <c r="A513">
        <v>2019</v>
      </c>
      <c r="B513">
        <v>43</v>
      </c>
      <c r="C513" s="1">
        <f t="shared" si="14"/>
        <v>43758</v>
      </c>
      <c r="D513" s="1">
        <f t="shared" si="15"/>
        <v>43761</v>
      </c>
      <c r="E513" s="1">
        <v>43764</v>
      </c>
    </row>
    <row r="514" spans="1:5" x14ac:dyDescent="0.2">
      <c r="A514">
        <v>2019</v>
      </c>
      <c r="B514">
        <v>44</v>
      </c>
      <c r="C514" s="1">
        <f t="shared" si="14"/>
        <v>43765</v>
      </c>
      <c r="D514" s="1">
        <f t="shared" si="15"/>
        <v>43768</v>
      </c>
      <c r="E514" s="1">
        <v>43771</v>
      </c>
    </row>
    <row r="515" spans="1:5" x14ac:dyDescent="0.2">
      <c r="A515">
        <v>2019</v>
      </c>
      <c r="B515">
        <v>45</v>
      </c>
      <c r="C515" s="1">
        <f t="shared" ref="C515:C578" si="16">E515-6</f>
        <v>43772</v>
      </c>
      <c r="D515" s="1">
        <f t="shared" ref="D515:D578" si="17">E515-3</f>
        <v>43775</v>
      </c>
      <c r="E515" s="1">
        <v>43778</v>
      </c>
    </row>
    <row r="516" spans="1:5" x14ac:dyDescent="0.2">
      <c r="A516">
        <v>2019</v>
      </c>
      <c r="B516">
        <v>46</v>
      </c>
      <c r="C516" s="1">
        <f t="shared" si="16"/>
        <v>43779</v>
      </c>
      <c r="D516" s="1">
        <f t="shared" si="17"/>
        <v>43782</v>
      </c>
      <c r="E516" s="1">
        <v>43785</v>
      </c>
    </row>
    <row r="517" spans="1:5" x14ac:dyDescent="0.2">
      <c r="A517">
        <v>2019</v>
      </c>
      <c r="B517">
        <v>47</v>
      </c>
      <c r="C517" s="1">
        <f t="shared" si="16"/>
        <v>43786</v>
      </c>
      <c r="D517" s="1">
        <f t="shared" si="17"/>
        <v>43789</v>
      </c>
      <c r="E517" s="1">
        <v>43792</v>
      </c>
    </row>
    <row r="518" spans="1:5" x14ac:dyDescent="0.2">
      <c r="A518">
        <v>2019</v>
      </c>
      <c r="B518">
        <v>48</v>
      </c>
      <c r="C518" s="1">
        <f t="shared" si="16"/>
        <v>43793</v>
      </c>
      <c r="D518" s="1">
        <f t="shared" si="17"/>
        <v>43796</v>
      </c>
      <c r="E518" s="1">
        <v>43799</v>
      </c>
    </row>
    <row r="519" spans="1:5" x14ac:dyDescent="0.2">
      <c r="A519">
        <v>2019</v>
      </c>
      <c r="B519">
        <v>49</v>
      </c>
      <c r="C519" s="1">
        <f t="shared" si="16"/>
        <v>43800</v>
      </c>
      <c r="D519" s="1">
        <f t="shared" si="17"/>
        <v>43803</v>
      </c>
      <c r="E519" s="1">
        <v>43806</v>
      </c>
    </row>
    <row r="520" spans="1:5" x14ac:dyDescent="0.2">
      <c r="A520">
        <v>2019</v>
      </c>
      <c r="B520">
        <v>50</v>
      </c>
      <c r="C520" s="1">
        <f t="shared" si="16"/>
        <v>43807</v>
      </c>
      <c r="D520" s="1">
        <f t="shared" si="17"/>
        <v>43810</v>
      </c>
      <c r="E520" s="1">
        <v>43813</v>
      </c>
    </row>
    <row r="521" spans="1:5" x14ac:dyDescent="0.2">
      <c r="A521">
        <v>2019</v>
      </c>
      <c r="B521">
        <v>51</v>
      </c>
      <c r="C521" s="1">
        <f t="shared" si="16"/>
        <v>43814</v>
      </c>
      <c r="D521" s="1">
        <f t="shared" si="17"/>
        <v>43817</v>
      </c>
      <c r="E521" s="1">
        <v>43820</v>
      </c>
    </row>
    <row r="522" spans="1:5" x14ac:dyDescent="0.2">
      <c r="A522">
        <v>2019</v>
      </c>
      <c r="B522">
        <v>52</v>
      </c>
      <c r="C522" s="1">
        <f t="shared" si="16"/>
        <v>43821</v>
      </c>
      <c r="D522" s="1">
        <f t="shared" si="17"/>
        <v>43824</v>
      </c>
      <c r="E522" s="1">
        <v>43827</v>
      </c>
    </row>
    <row r="523" spans="1:5" x14ac:dyDescent="0.2">
      <c r="A523">
        <v>2020</v>
      </c>
      <c r="B523">
        <v>1</v>
      </c>
      <c r="C523" s="1">
        <f t="shared" si="16"/>
        <v>43828</v>
      </c>
      <c r="D523" s="1">
        <f t="shared" si="17"/>
        <v>43831</v>
      </c>
      <c r="E523" s="1">
        <v>43834</v>
      </c>
    </row>
    <row r="524" spans="1:5" x14ac:dyDescent="0.2">
      <c r="A524">
        <v>2020</v>
      </c>
      <c r="B524">
        <v>2</v>
      </c>
      <c r="C524" s="1">
        <f t="shared" si="16"/>
        <v>43835</v>
      </c>
      <c r="D524" s="1">
        <f t="shared" si="17"/>
        <v>43838</v>
      </c>
      <c r="E524" s="1">
        <v>43841</v>
      </c>
    </row>
    <row r="525" spans="1:5" x14ac:dyDescent="0.2">
      <c r="A525">
        <v>2020</v>
      </c>
      <c r="B525">
        <v>3</v>
      </c>
      <c r="C525" s="1">
        <f t="shared" si="16"/>
        <v>43842</v>
      </c>
      <c r="D525" s="1">
        <f t="shared" si="17"/>
        <v>43845</v>
      </c>
      <c r="E525" s="1">
        <v>43848</v>
      </c>
    </row>
    <row r="526" spans="1:5" x14ac:dyDescent="0.2">
      <c r="A526">
        <v>2020</v>
      </c>
      <c r="B526">
        <v>4</v>
      </c>
      <c r="C526" s="1">
        <f t="shared" si="16"/>
        <v>43849</v>
      </c>
      <c r="D526" s="1">
        <f t="shared" si="17"/>
        <v>43852</v>
      </c>
      <c r="E526" s="1">
        <v>43855</v>
      </c>
    </row>
    <row r="527" spans="1:5" x14ac:dyDescent="0.2">
      <c r="A527">
        <v>2020</v>
      </c>
      <c r="B527">
        <v>5</v>
      </c>
      <c r="C527" s="1">
        <f t="shared" si="16"/>
        <v>43856</v>
      </c>
      <c r="D527" s="1">
        <f t="shared" si="17"/>
        <v>43859</v>
      </c>
      <c r="E527" s="1">
        <v>43862</v>
      </c>
    </row>
    <row r="528" spans="1:5" x14ac:dyDescent="0.2">
      <c r="A528">
        <v>2020</v>
      </c>
      <c r="B528">
        <v>6</v>
      </c>
      <c r="C528" s="1">
        <f t="shared" si="16"/>
        <v>43863</v>
      </c>
      <c r="D528" s="1">
        <f t="shared" si="17"/>
        <v>43866</v>
      </c>
      <c r="E528" s="1">
        <v>43869</v>
      </c>
    </row>
    <row r="529" spans="1:5" x14ac:dyDescent="0.2">
      <c r="A529">
        <v>2020</v>
      </c>
      <c r="B529">
        <v>7</v>
      </c>
      <c r="C529" s="1">
        <f t="shared" si="16"/>
        <v>43870</v>
      </c>
      <c r="D529" s="1">
        <f t="shared" si="17"/>
        <v>43873</v>
      </c>
      <c r="E529" s="1">
        <v>43876</v>
      </c>
    </row>
    <row r="530" spans="1:5" x14ac:dyDescent="0.2">
      <c r="A530">
        <v>2020</v>
      </c>
      <c r="B530">
        <v>8</v>
      </c>
      <c r="C530" s="1">
        <f t="shared" si="16"/>
        <v>43877</v>
      </c>
      <c r="D530" s="1">
        <f t="shared" si="17"/>
        <v>43880</v>
      </c>
      <c r="E530" s="1">
        <v>43883</v>
      </c>
    </row>
    <row r="531" spans="1:5" x14ac:dyDescent="0.2">
      <c r="A531">
        <v>2020</v>
      </c>
      <c r="B531">
        <v>9</v>
      </c>
      <c r="C531" s="1">
        <f t="shared" si="16"/>
        <v>43884</v>
      </c>
      <c r="D531" s="1">
        <f t="shared" si="17"/>
        <v>43887</v>
      </c>
      <c r="E531" s="1">
        <v>43890</v>
      </c>
    </row>
    <row r="532" spans="1:5" x14ac:dyDescent="0.2">
      <c r="A532">
        <v>2020</v>
      </c>
      <c r="B532">
        <v>10</v>
      </c>
      <c r="C532" s="1">
        <f t="shared" si="16"/>
        <v>43891</v>
      </c>
      <c r="D532" s="1">
        <f t="shared" si="17"/>
        <v>43894</v>
      </c>
      <c r="E532" s="1">
        <v>43897</v>
      </c>
    </row>
    <row r="533" spans="1:5" x14ac:dyDescent="0.2">
      <c r="A533">
        <v>2020</v>
      </c>
      <c r="B533">
        <v>11</v>
      </c>
      <c r="C533" s="1">
        <f t="shared" si="16"/>
        <v>43898</v>
      </c>
      <c r="D533" s="1">
        <f t="shared" si="17"/>
        <v>43901</v>
      </c>
      <c r="E533" s="1">
        <v>43904</v>
      </c>
    </row>
    <row r="534" spans="1:5" x14ac:dyDescent="0.2">
      <c r="A534">
        <v>2020</v>
      </c>
      <c r="B534">
        <v>12</v>
      </c>
      <c r="C534" s="1">
        <f t="shared" si="16"/>
        <v>43905</v>
      </c>
      <c r="D534" s="1">
        <f t="shared" si="17"/>
        <v>43908</v>
      </c>
      <c r="E534" s="1">
        <v>43911</v>
      </c>
    </row>
    <row r="535" spans="1:5" x14ac:dyDescent="0.2">
      <c r="A535">
        <v>2020</v>
      </c>
      <c r="B535">
        <v>13</v>
      </c>
      <c r="C535" s="1">
        <f t="shared" si="16"/>
        <v>43912</v>
      </c>
      <c r="D535" s="1">
        <f t="shared" si="17"/>
        <v>43915</v>
      </c>
      <c r="E535" s="1">
        <v>43918</v>
      </c>
    </row>
    <row r="536" spans="1:5" x14ac:dyDescent="0.2">
      <c r="A536">
        <v>2020</v>
      </c>
      <c r="B536">
        <v>14</v>
      </c>
      <c r="C536" s="1">
        <f t="shared" si="16"/>
        <v>43919</v>
      </c>
      <c r="D536" s="1">
        <f t="shared" si="17"/>
        <v>43922</v>
      </c>
      <c r="E536" s="1">
        <v>43925</v>
      </c>
    </row>
    <row r="537" spans="1:5" x14ac:dyDescent="0.2">
      <c r="A537">
        <v>2020</v>
      </c>
      <c r="B537">
        <v>15</v>
      </c>
      <c r="C537" s="1">
        <f t="shared" si="16"/>
        <v>43926</v>
      </c>
      <c r="D537" s="1">
        <f t="shared" si="17"/>
        <v>43929</v>
      </c>
      <c r="E537" s="1">
        <v>43932</v>
      </c>
    </row>
    <row r="538" spans="1:5" x14ac:dyDescent="0.2">
      <c r="A538">
        <v>2020</v>
      </c>
      <c r="B538">
        <v>16</v>
      </c>
      <c r="C538" s="1">
        <f t="shared" si="16"/>
        <v>43933</v>
      </c>
      <c r="D538" s="1">
        <f t="shared" si="17"/>
        <v>43936</v>
      </c>
      <c r="E538" s="1">
        <v>43939</v>
      </c>
    </row>
    <row r="539" spans="1:5" x14ac:dyDescent="0.2">
      <c r="A539">
        <v>2020</v>
      </c>
      <c r="B539">
        <v>17</v>
      </c>
      <c r="C539" s="1">
        <f t="shared" si="16"/>
        <v>43940</v>
      </c>
      <c r="D539" s="1">
        <f t="shared" si="17"/>
        <v>43943</v>
      </c>
      <c r="E539" s="1">
        <v>43946</v>
      </c>
    </row>
    <row r="540" spans="1:5" x14ac:dyDescent="0.2">
      <c r="A540">
        <v>2020</v>
      </c>
      <c r="B540">
        <v>18</v>
      </c>
      <c r="C540" s="1">
        <f t="shared" si="16"/>
        <v>43947</v>
      </c>
      <c r="D540" s="1">
        <f t="shared" si="17"/>
        <v>43950</v>
      </c>
      <c r="E540" s="1">
        <v>43953</v>
      </c>
    </row>
    <row r="541" spans="1:5" x14ac:dyDescent="0.2">
      <c r="A541">
        <v>2020</v>
      </c>
      <c r="B541">
        <v>19</v>
      </c>
      <c r="C541" s="1">
        <f t="shared" si="16"/>
        <v>43954</v>
      </c>
      <c r="D541" s="1">
        <f t="shared" si="17"/>
        <v>43957</v>
      </c>
      <c r="E541" s="1">
        <v>43960</v>
      </c>
    </row>
    <row r="542" spans="1:5" x14ac:dyDescent="0.2">
      <c r="A542">
        <v>2020</v>
      </c>
      <c r="B542">
        <v>20</v>
      </c>
      <c r="C542" s="1">
        <f t="shared" si="16"/>
        <v>43961</v>
      </c>
      <c r="D542" s="1">
        <f t="shared" si="17"/>
        <v>43964</v>
      </c>
      <c r="E542" s="1">
        <v>43967</v>
      </c>
    </row>
    <row r="543" spans="1:5" x14ac:dyDescent="0.2">
      <c r="A543">
        <v>2020</v>
      </c>
      <c r="B543">
        <v>21</v>
      </c>
      <c r="C543" s="1">
        <f t="shared" si="16"/>
        <v>43968</v>
      </c>
      <c r="D543" s="1">
        <f t="shared" si="17"/>
        <v>43971</v>
      </c>
      <c r="E543" s="1">
        <v>43974</v>
      </c>
    </row>
    <row r="544" spans="1:5" x14ac:dyDescent="0.2">
      <c r="A544">
        <v>2020</v>
      </c>
      <c r="B544">
        <v>22</v>
      </c>
      <c r="C544" s="1">
        <f t="shared" si="16"/>
        <v>43975</v>
      </c>
      <c r="D544" s="1">
        <f t="shared" si="17"/>
        <v>43978</v>
      </c>
      <c r="E544" s="1">
        <v>43981</v>
      </c>
    </row>
    <row r="545" spans="1:5" x14ac:dyDescent="0.2">
      <c r="A545">
        <v>2020</v>
      </c>
      <c r="B545">
        <v>23</v>
      </c>
      <c r="C545" s="1">
        <f t="shared" si="16"/>
        <v>43982</v>
      </c>
      <c r="D545" s="1">
        <f t="shared" si="17"/>
        <v>43985</v>
      </c>
      <c r="E545" s="1">
        <v>43988</v>
      </c>
    </row>
    <row r="546" spans="1:5" x14ac:dyDescent="0.2">
      <c r="A546">
        <v>2020</v>
      </c>
      <c r="B546">
        <v>24</v>
      </c>
      <c r="C546" s="1">
        <f t="shared" si="16"/>
        <v>43989</v>
      </c>
      <c r="D546" s="1">
        <f t="shared" si="17"/>
        <v>43992</v>
      </c>
      <c r="E546" s="1">
        <v>43995</v>
      </c>
    </row>
    <row r="547" spans="1:5" x14ac:dyDescent="0.2">
      <c r="A547">
        <v>2020</v>
      </c>
      <c r="B547">
        <v>25</v>
      </c>
      <c r="C547" s="1">
        <f t="shared" si="16"/>
        <v>43996</v>
      </c>
      <c r="D547" s="1">
        <f t="shared" si="17"/>
        <v>43999</v>
      </c>
      <c r="E547" s="1">
        <v>44002</v>
      </c>
    </row>
    <row r="548" spans="1:5" x14ac:dyDescent="0.2">
      <c r="A548">
        <v>2020</v>
      </c>
      <c r="B548">
        <v>26</v>
      </c>
      <c r="C548" s="1">
        <f t="shared" si="16"/>
        <v>44003</v>
      </c>
      <c r="D548" s="1">
        <f t="shared" si="17"/>
        <v>44006</v>
      </c>
      <c r="E548" s="1">
        <v>44009</v>
      </c>
    </row>
    <row r="549" spans="1:5" x14ac:dyDescent="0.2">
      <c r="A549">
        <v>2020</v>
      </c>
      <c r="B549">
        <v>27</v>
      </c>
      <c r="C549" s="1">
        <f t="shared" si="16"/>
        <v>44010</v>
      </c>
      <c r="D549" s="1">
        <f t="shared" si="17"/>
        <v>44013</v>
      </c>
      <c r="E549" s="1">
        <v>44016</v>
      </c>
    </row>
    <row r="550" spans="1:5" x14ac:dyDescent="0.2">
      <c r="A550">
        <v>2020</v>
      </c>
      <c r="B550">
        <v>28</v>
      </c>
      <c r="C550" s="1">
        <f t="shared" si="16"/>
        <v>44017</v>
      </c>
      <c r="D550" s="1">
        <f t="shared" si="17"/>
        <v>44020</v>
      </c>
      <c r="E550" s="1">
        <v>44023</v>
      </c>
    </row>
    <row r="551" spans="1:5" x14ac:dyDescent="0.2">
      <c r="A551">
        <v>2020</v>
      </c>
      <c r="B551">
        <v>29</v>
      </c>
      <c r="C551" s="1">
        <f t="shared" si="16"/>
        <v>44024</v>
      </c>
      <c r="D551" s="1">
        <f t="shared" si="17"/>
        <v>44027</v>
      </c>
      <c r="E551" s="1">
        <v>44030</v>
      </c>
    </row>
    <row r="552" spans="1:5" x14ac:dyDescent="0.2">
      <c r="A552">
        <v>2020</v>
      </c>
      <c r="B552">
        <v>30</v>
      </c>
      <c r="C552" s="1">
        <f t="shared" si="16"/>
        <v>44031</v>
      </c>
      <c r="D552" s="1">
        <f t="shared" si="17"/>
        <v>44034</v>
      </c>
      <c r="E552" s="1">
        <v>44037</v>
      </c>
    </row>
    <row r="553" spans="1:5" x14ac:dyDescent="0.2">
      <c r="A553">
        <v>2020</v>
      </c>
      <c r="B553">
        <v>31</v>
      </c>
      <c r="C553" s="1">
        <f t="shared" si="16"/>
        <v>44038</v>
      </c>
      <c r="D553" s="1">
        <f t="shared" si="17"/>
        <v>44041</v>
      </c>
      <c r="E553" s="1">
        <v>44044</v>
      </c>
    </row>
    <row r="554" spans="1:5" x14ac:dyDescent="0.2">
      <c r="A554">
        <v>2020</v>
      </c>
      <c r="B554">
        <v>32</v>
      </c>
      <c r="C554" s="1">
        <f t="shared" si="16"/>
        <v>44045</v>
      </c>
      <c r="D554" s="1">
        <f t="shared" si="17"/>
        <v>44048</v>
      </c>
      <c r="E554" s="1">
        <v>44051</v>
      </c>
    </row>
    <row r="555" spans="1:5" x14ac:dyDescent="0.2">
      <c r="A555">
        <v>2020</v>
      </c>
      <c r="B555">
        <v>33</v>
      </c>
      <c r="C555" s="1">
        <f t="shared" si="16"/>
        <v>44052</v>
      </c>
      <c r="D555" s="1">
        <f t="shared" si="17"/>
        <v>44055</v>
      </c>
      <c r="E555" s="1">
        <v>44058</v>
      </c>
    </row>
    <row r="556" spans="1:5" x14ac:dyDescent="0.2">
      <c r="A556">
        <v>2020</v>
      </c>
      <c r="B556">
        <v>34</v>
      </c>
      <c r="C556" s="1">
        <f t="shared" si="16"/>
        <v>44059</v>
      </c>
      <c r="D556" s="1">
        <f t="shared" si="17"/>
        <v>44062</v>
      </c>
      <c r="E556" s="1">
        <v>44065</v>
      </c>
    </row>
    <row r="557" spans="1:5" x14ac:dyDescent="0.2">
      <c r="A557">
        <v>2020</v>
      </c>
      <c r="B557">
        <v>35</v>
      </c>
      <c r="C557" s="1">
        <f t="shared" si="16"/>
        <v>44066</v>
      </c>
      <c r="D557" s="1">
        <f t="shared" si="17"/>
        <v>44069</v>
      </c>
      <c r="E557" s="1">
        <v>44072</v>
      </c>
    </row>
    <row r="558" spans="1:5" x14ac:dyDescent="0.2">
      <c r="A558">
        <v>2020</v>
      </c>
      <c r="B558">
        <v>36</v>
      </c>
      <c r="C558" s="1">
        <f t="shared" si="16"/>
        <v>44073</v>
      </c>
      <c r="D558" s="1">
        <f t="shared" si="17"/>
        <v>44076</v>
      </c>
      <c r="E558" s="1">
        <v>44079</v>
      </c>
    </row>
    <row r="559" spans="1:5" x14ac:dyDescent="0.2">
      <c r="A559">
        <v>2020</v>
      </c>
      <c r="B559">
        <v>37</v>
      </c>
      <c r="C559" s="1">
        <f t="shared" si="16"/>
        <v>44080</v>
      </c>
      <c r="D559" s="1">
        <f t="shared" si="17"/>
        <v>44083</v>
      </c>
      <c r="E559" s="1">
        <v>44086</v>
      </c>
    </row>
    <row r="560" spans="1:5" x14ac:dyDescent="0.2">
      <c r="A560">
        <v>2020</v>
      </c>
      <c r="B560">
        <v>38</v>
      </c>
      <c r="C560" s="1">
        <f t="shared" si="16"/>
        <v>44087</v>
      </c>
      <c r="D560" s="1">
        <f t="shared" si="17"/>
        <v>44090</v>
      </c>
      <c r="E560" s="1">
        <v>44093</v>
      </c>
    </row>
    <row r="561" spans="1:5" x14ac:dyDescent="0.2">
      <c r="A561">
        <v>2020</v>
      </c>
      <c r="B561">
        <v>39</v>
      </c>
      <c r="C561" s="1">
        <f t="shared" si="16"/>
        <v>44094</v>
      </c>
      <c r="D561" s="1">
        <f t="shared" si="17"/>
        <v>44097</v>
      </c>
      <c r="E561" s="1">
        <v>44100</v>
      </c>
    </row>
    <row r="562" spans="1:5" x14ac:dyDescent="0.2">
      <c r="A562">
        <v>2020</v>
      </c>
      <c r="B562">
        <v>40</v>
      </c>
      <c r="C562" s="1">
        <f t="shared" si="16"/>
        <v>44101</v>
      </c>
      <c r="D562" s="1">
        <f t="shared" si="17"/>
        <v>44104</v>
      </c>
      <c r="E562" s="1">
        <v>44107</v>
      </c>
    </row>
    <row r="563" spans="1:5" x14ac:dyDescent="0.2">
      <c r="A563">
        <v>2020</v>
      </c>
      <c r="B563">
        <v>41</v>
      </c>
      <c r="C563" s="1">
        <f t="shared" si="16"/>
        <v>44108</v>
      </c>
      <c r="D563" s="1">
        <f t="shared" si="17"/>
        <v>44111</v>
      </c>
      <c r="E563" s="1">
        <v>44114</v>
      </c>
    </row>
    <row r="564" spans="1:5" x14ac:dyDescent="0.2">
      <c r="A564">
        <v>2020</v>
      </c>
      <c r="B564">
        <v>42</v>
      </c>
      <c r="C564" s="1">
        <f t="shared" si="16"/>
        <v>44115</v>
      </c>
      <c r="D564" s="1">
        <f t="shared" si="17"/>
        <v>44118</v>
      </c>
      <c r="E564" s="1">
        <v>44121</v>
      </c>
    </row>
    <row r="565" spans="1:5" x14ac:dyDescent="0.2">
      <c r="A565">
        <v>2020</v>
      </c>
      <c r="B565">
        <v>43</v>
      </c>
      <c r="C565" s="1">
        <f t="shared" si="16"/>
        <v>44122</v>
      </c>
      <c r="D565" s="1">
        <f t="shared" si="17"/>
        <v>44125</v>
      </c>
      <c r="E565" s="1">
        <v>44128</v>
      </c>
    </row>
    <row r="566" spans="1:5" x14ac:dyDescent="0.2">
      <c r="A566">
        <v>2020</v>
      </c>
      <c r="B566">
        <v>44</v>
      </c>
      <c r="C566" s="1">
        <f t="shared" si="16"/>
        <v>44129</v>
      </c>
      <c r="D566" s="1">
        <f t="shared" si="17"/>
        <v>44132</v>
      </c>
      <c r="E566" s="1">
        <v>44135</v>
      </c>
    </row>
    <row r="567" spans="1:5" x14ac:dyDescent="0.2">
      <c r="A567">
        <v>2020</v>
      </c>
      <c r="B567">
        <v>45</v>
      </c>
      <c r="C567" s="1">
        <f t="shared" si="16"/>
        <v>44136</v>
      </c>
      <c r="D567" s="1">
        <f t="shared" si="17"/>
        <v>44139</v>
      </c>
      <c r="E567" s="1">
        <v>44142</v>
      </c>
    </row>
    <row r="568" spans="1:5" x14ac:dyDescent="0.2">
      <c r="A568">
        <v>2020</v>
      </c>
      <c r="B568">
        <v>46</v>
      </c>
      <c r="C568" s="1">
        <f t="shared" si="16"/>
        <v>44143</v>
      </c>
      <c r="D568" s="1">
        <f t="shared" si="17"/>
        <v>44146</v>
      </c>
      <c r="E568" s="1">
        <v>44149</v>
      </c>
    </row>
    <row r="569" spans="1:5" x14ac:dyDescent="0.2">
      <c r="A569">
        <v>2020</v>
      </c>
      <c r="B569">
        <v>47</v>
      </c>
      <c r="C569" s="1">
        <f t="shared" si="16"/>
        <v>44150</v>
      </c>
      <c r="D569" s="1">
        <f t="shared" si="17"/>
        <v>44153</v>
      </c>
      <c r="E569" s="1">
        <v>44156</v>
      </c>
    </row>
    <row r="570" spans="1:5" x14ac:dyDescent="0.2">
      <c r="A570">
        <v>2020</v>
      </c>
      <c r="B570">
        <v>48</v>
      </c>
      <c r="C570" s="1">
        <f t="shared" si="16"/>
        <v>44157</v>
      </c>
      <c r="D570" s="1">
        <f t="shared" si="17"/>
        <v>44160</v>
      </c>
      <c r="E570" s="1">
        <v>44163</v>
      </c>
    </row>
    <row r="571" spans="1:5" x14ac:dyDescent="0.2">
      <c r="A571">
        <v>2020</v>
      </c>
      <c r="B571">
        <v>49</v>
      </c>
      <c r="C571" s="1">
        <f t="shared" si="16"/>
        <v>44164</v>
      </c>
      <c r="D571" s="1">
        <f t="shared" si="17"/>
        <v>44167</v>
      </c>
      <c r="E571" s="1">
        <v>44170</v>
      </c>
    </row>
    <row r="572" spans="1:5" x14ac:dyDescent="0.2">
      <c r="A572">
        <v>2020</v>
      </c>
      <c r="B572">
        <v>50</v>
      </c>
      <c r="C572" s="1">
        <f t="shared" si="16"/>
        <v>44171</v>
      </c>
      <c r="D572" s="1">
        <f t="shared" si="17"/>
        <v>44174</v>
      </c>
      <c r="E572" s="1">
        <v>44177</v>
      </c>
    </row>
    <row r="573" spans="1:5" x14ac:dyDescent="0.2">
      <c r="A573">
        <v>2020</v>
      </c>
      <c r="B573">
        <v>51</v>
      </c>
      <c r="C573" s="1">
        <f t="shared" si="16"/>
        <v>44178</v>
      </c>
      <c r="D573" s="1">
        <f t="shared" si="17"/>
        <v>44181</v>
      </c>
      <c r="E573" s="1">
        <v>44184</v>
      </c>
    </row>
    <row r="574" spans="1:5" x14ac:dyDescent="0.2">
      <c r="A574">
        <v>2020</v>
      </c>
      <c r="B574">
        <v>52</v>
      </c>
      <c r="C574" s="1">
        <f t="shared" si="16"/>
        <v>44185</v>
      </c>
      <c r="D574" s="1">
        <f t="shared" si="17"/>
        <v>44188</v>
      </c>
      <c r="E574" s="1">
        <v>44191</v>
      </c>
    </row>
    <row r="575" spans="1:5" x14ac:dyDescent="0.2">
      <c r="A575">
        <v>2020</v>
      </c>
      <c r="B575">
        <v>53</v>
      </c>
      <c r="C575" s="1">
        <f t="shared" si="16"/>
        <v>44192</v>
      </c>
      <c r="D575" s="1">
        <f t="shared" si="17"/>
        <v>44195</v>
      </c>
      <c r="E575" s="1">
        <v>44198</v>
      </c>
    </row>
    <row r="576" spans="1:5" x14ac:dyDescent="0.2">
      <c r="A576">
        <v>2021</v>
      </c>
      <c r="B576">
        <v>1</v>
      </c>
      <c r="C576" s="1">
        <f t="shared" si="16"/>
        <v>44199</v>
      </c>
      <c r="D576" s="1">
        <f t="shared" si="17"/>
        <v>44202</v>
      </c>
      <c r="E576" s="1">
        <v>44205</v>
      </c>
    </row>
    <row r="577" spans="1:5" x14ac:dyDescent="0.2">
      <c r="A577">
        <v>2021</v>
      </c>
      <c r="B577">
        <v>2</v>
      </c>
      <c r="C577" s="1">
        <f t="shared" si="16"/>
        <v>44206</v>
      </c>
      <c r="D577" s="1">
        <f t="shared" si="17"/>
        <v>44209</v>
      </c>
      <c r="E577" s="1">
        <v>44212</v>
      </c>
    </row>
    <row r="578" spans="1:5" x14ac:dyDescent="0.2">
      <c r="A578">
        <v>2021</v>
      </c>
      <c r="B578">
        <v>3</v>
      </c>
      <c r="C578" s="1">
        <f t="shared" si="16"/>
        <v>44213</v>
      </c>
      <c r="D578" s="1">
        <f t="shared" si="17"/>
        <v>44216</v>
      </c>
      <c r="E578" s="1">
        <v>44219</v>
      </c>
    </row>
    <row r="579" spans="1:5" x14ac:dyDescent="0.2">
      <c r="A579">
        <v>2021</v>
      </c>
      <c r="B579">
        <v>4</v>
      </c>
      <c r="C579" s="1">
        <f t="shared" ref="C579:C642" si="18">E579-6</f>
        <v>44220</v>
      </c>
      <c r="D579" s="1">
        <f t="shared" ref="D579:D642" si="19">E579-3</f>
        <v>44223</v>
      </c>
      <c r="E579" s="1">
        <v>44226</v>
      </c>
    </row>
    <row r="580" spans="1:5" x14ac:dyDescent="0.2">
      <c r="A580">
        <v>2021</v>
      </c>
      <c r="B580">
        <v>5</v>
      </c>
      <c r="C580" s="1">
        <f t="shared" si="18"/>
        <v>44227</v>
      </c>
      <c r="D580" s="1">
        <f t="shared" si="19"/>
        <v>44230</v>
      </c>
      <c r="E580" s="1">
        <v>44233</v>
      </c>
    </row>
    <row r="581" spans="1:5" x14ac:dyDescent="0.2">
      <c r="A581">
        <v>2021</v>
      </c>
      <c r="B581">
        <v>6</v>
      </c>
      <c r="C581" s="1">
        <f t="shared" si="18"/>
        <v>44234</v>
      </c>
      <c r="D581" s="1">
        <f t="shared" si="19"/>
        <v>44237</v>
      </c>
      <c r="E581" s="1">
        <v>44240</v>
      </c>
    </row>
    <row r="582" spans="1:5" x14ac:dyDescent="0.2">
      <c r="A582">
        <v>2021</v>
      </c>
      <c r="B582">
        <v>7</v>
      </c>
      <c r="C582" s="1">
        <f t="shared" si="18"/>
        <v>44241</v>
      </c>
      <c r="D582" s="1">
        <f t="shared" si="19"/>
        <v>44244</v>
      </c>
      <c r="E582" s="1">
        <v>44247</v>
      </c>
    </row>
    <row r="583" spans="1:5" x14ac:dyDescent="0.2">
      <c r="A583">
        <v>2021</v>
      </c>
      <c r="B583">
        <v>8</v>
      </c>
      <c r="C583" s="1">
        <f t="shared" si="18"/>
        <v>44248</v>
      </c>
      <c r="D583" s="1">
        <f t="shared" si="19"/>
        <v>44251</v>
      </c>
      <c r="E583" s="1">
        <v>44254</v>
      </c>
    </row>
    <row r="584" spans="1:5" x14ac:dyDescent="0.2">
      <c r="A584">
        <v>2021</v>
      </c>
      <c r="B584">
        <v>9</v>
      </c>
      <c r="C584" s="1">
        <f t="shared" si="18"/>
        <v>44255</v>
      </c>
      <c r="D584" s="1">
        <f t="shared" si="19"/>
        <v>44258</v>
      </c>
      <c r="E584" s="1">
        <v>44261</v>
      </c>
    </row>
    <row r="585" spans="1:5" x14ac:dyDescent="0.2">
      <c r="A585">
        <v>2021</v>
      </c>
      <c r="B585">
        <v>10</v>
      </c>
      <c r="C585" s="1">
        <f t="shared" si="18"/>
        <v>44262</v>
      </c>
      <c r="D585" s="1">
        <f t="shared" si="19"/>
        <v>44265</v>
      </c>
      <c r="E585" s="1">
        <v>44268</v>
      </c>
    </row>
    <row r="586" spans="1:5" x14ac:dyDescent="0.2">
      <c r="A586">
        <v>2021</v>
      </c>
      <c r="B586">
        <v>11</v>
      </c>
      <c r="C586" s="1">
        <f t="shared" si="18"/>
        <v>44269</v>
      </c>
      <c r="D586" s="1">
        <f t="shared" si="19"/>
        <v>44272</v>
      </c>
      <c r="E586" s="1">
        <v>44275</v>
      </c>
    </row>
    <row r="587" spans="1:5" x14ac:dyDescent="0.2">
      <c r="A587">
        <v>2021</v>
      </c>
      <c r="B587">
        <v>12</v>
      </c>
      <c r="C587" s="1">
        <f t="shared" si="18"/>
        <v>44276</v>
      </c>
      <c r="D587" s="1">
        <f t="shared" si="19"/>
        <v>44279</v>
      </c>
      <c r="E587" s="1">
        <v>44282</v>
      </c>
    </row>
    <row r="588" spans="1:5" x14ac:dyDescent="0.2">
      <c r="A588">
        <v>2021</v>
      </c>
      <c r="B588">
        <v>13</v>
      </c>
      <c r="C588" s="1">
        <f t="shared" si="18"/>
        <v>44283</v>
      </c>
      <c r="D588" s="1">
        <f t="shared" si="19"/>
        <v>44286</v>
      </c>
      <c r="E588" s="1">
        <v>44289</v>
      </c>
    </row>
    <row r="589" spans="1:5" x14ac:dyDescent="0.2">
      <c r="A589">
        <v>2021</v>
      </c>
      <c r="B589">
        <v>14</v>
      </c>
      <c r="C589" s="1">
        <f t="shared" si="18"/>
        <v>44290</v>
      </c>
      <c r="D589" s="1">
        <f t="shared" si="19"/>
        <v>44293</v>
      </c>
      <c r="E589" s="1">
        <v>44296</v>
      </c>
    </row>
    <row r="590" spans="1:5" x14ac:dyDescent="0.2">
      <c r="A590">
        <v>2021</v>
      </c>
      <c r="B590">
        <v>15</v>
      </c>
      <c r="C590" s="1">
        <f t="shared" si="18"/>
        <v>44297</v>
      </c>
      <c r="D590" s="1">
        <f t="shared" si="19"/>
        <v>44300</v>
      </c>
      <c r="E590" s="1">
        <v>44303</v>
      </c>
    </row>
    <row r="591" spans="1:5" x14ac:dyDescent="0.2">
      <c r="A591">
        <v>2021</v>
      </c>
      <c r="B591">
        <v>16</v>
      </c>
      <c r="C591" s="1">
        <f t="shared" si="18"/>
        <v>44304</v>
      </c>
      <c r="D591" s="1">
        <f t="shared" si="19"/>
        <v>44307</v>
      </c>
      <c r="E591" s="1">
        <v>44310</v>
      </c>
    </row>
    <row r="592" spans="1:5" x14ac:dyDescent="0.2">
      <c r="A592">
        <v>2021</v>
      </c>
      <c r="B592">
        <v>17</v>
      </c>
      <c r="C592" s="1">
        <f t="shared" si="18"/>
        <v>44311</v>
      </c>
      <c r="D592" s="1">
        <f t="shared" si="19"/>
        <v>44314</v>
      </c>
      <c r="E592" s="1">
        <v>44317</v>
      </c>
    </row>
    <row r="593" spans="1:5" x14ac:dyDescent="0.2">
      <c r="A593">
        <v>2021</v>
      </c>
      <c r="B593">
        <v>18</v>
      </c>
      <c r="C593" s="1">
        <f t="shared" si="18"/>
        <v>44318</v>
      </c>
      <c r="D593" s="1">
        <f t="shared" si="19"/>
        <v>44321</v>
      </c>
      <c r="E593" s="1">
        <v>44324</v>
      </c>
    </row>
    <row r="594" spans="1:5" x14ac:dyDescent="0.2">
      <c r="A594">
        <v>2021</v>
      </c>
      <c r="B594">
        <v>19</v>
      </c>
      <c r="C594" s="1">
        <f t="shared" si="18"/>
        <v>44325</v>
      </c>
      <c r="D594" s="1">
        <f t="shared" si="19"/>
        <v>44328</v>
      </c>
      <c r="E594" s="1">
        <v>44331</v>
      </c>
    </row>
    <row r="595" spans="1:5" x14ac:dyDescent="0.2">
      <c r="A595">
        <v>2021</v>
      </c>
      <c r="B595">
        <v>20</v>
      </c>
      <c r="C595" s="1">
        <f t="shared" si="18"/>
        <v>44332</v>
      </c>
      <c r="D595" s="1">
        <f t="shared" si="19"/>
        <v>44335</v>
      </c>
      <c r="E595" s="1">
        <v>44338</v>
      </c>
    </row>
    <row r="596" spans="1:5" x14ac:dyDescent="0.2">
      <c r="A596">
        <v>2021</v>
      </c>
      <c r="B596">
        <v>21</v>
      </c>
      <c r="C596" s="1">
        <f t="shared" si="18"/>
        <v>44339</v>
      </c>
      <c r="D596" s="1">
        <f t="shared" si="19"/>
        <v>44342</v>
      </c>
      <c r="E596" s="1">
        <v>44345</v>
      </c>
    </row>
    <row r="597" spans="1:5" x14ac:dyDescent="0.2">
      <c r="A597">
        <v>2021</v>
      </c>
      <c r="B597">
        <v>22</v>
      </c>
      <c r="C597" s="1">
        <f t="shared" si="18"/>
        <v>44346</v>
      </c>
      <c r="D597" s="1">
        <f t="shared" si="19"/>
        <v>44349</v>
      </c>
      <c r="E597" s="1">
        <v>44352</v>
      </c>
    </row>
    <row r="598" spans="1:5" x14ac:dyDescent="0.2">
      <c r="A598">
        <v>2021</v>
      </c>
      <c r="B598">
        <v>23</v>
      </c>
      <c r="C598" s="1">
        <f t="shared" si="18"/>
        <v>44353</v>
      </c>
      <c r="D598" s="1">
        <f t="shared" si="19"/>
        <v>44356</v>
      </c>
      <c r="E598" s="1">
        <v>44359</v>
      </c>
    </row>
    <row r="599" spans="1:5" x14ac:dyDescent="0.2">
      <c r="A599">
        <v>2021</v>
      </c>
      <c r="B599">
        <v>24</v>
      </c>
      <c r="C599" s="1">
        <f t="shared" si="18"/>
        <v>44360</v>
      </c>
      <c r="D599" s="1">
        <f t="shared" si="19"/>
        <v>44363</v>
      </c>
      <c r="E599" s="1">
        <v>44366</v>
      </c>
    </row>
    <row r="600" spans="1:5" x14ac:dyDescent="0.2">
      <c r="A600">
        <v>2021</v>
      </c>
      <c r="B600">
        <v>25</v>
      </c>
      <c r="C600" s="1">
        <f t="shared" si="18"/>
        <v>44367</v>
      </c>
      <c r="D600" s="1">
        <f t="shared" si="19"/>
        <v>44370</v>
      </c>
      <c r="E600" s="1">
        <v>44373</v>
      </c>
    </row>
    <row r="601" spans="1:5" x14ac:dyDescent="0.2">
      <c r="A601">
        <v>2021</v>
      </c>
      <c r="B601">
        <v>26</v>
      </c>
      <c r="C601" s="1">
        <f t="shared" si="18"/>
        <v>44374</v>
      </c>
      <c r="D601" s="1">
        <f t="shared" si="19"/>
        <v>44377</v>
      </c>
      <c r="E601" s="1">
        <v>44380</v>
      </c>
    </row>
    <row r="602" spans="1:5" x14ac:dyDescent="0.2">
      <c r="A602">
        <v>2021</v>
      </c>
      <c r="B602">
        <v>27</v>
      </c>
      <c r="C602" s="1">
        <f t="shared" si="18"/>
        <v>44381</v>
      </c>
      <c r="D602" s="1">
        <f t="shared" si="19"/>
        <v>44384</v>
      </c>
      <c r="E602" s="1">
        <v>44387</v>
      </c>
    </row>
    <row r="603" spans="1:5" x14ac:dyDescent="0.2">
      <c r="A603">
        <v>2021</v>
      </c>
      <c r="B603">
        <v>28</v>
      </c>
      <c r="C603" s="1">
        <f t="shared" si="18"/>
        <v>44388</v>
      </c>
      <c r="D603" s="1">
        <f t="shared" si="19"/>
        <v>44391</v>
      </c>
      <c r="E603" s="1">
        <v>44394</v>
      </c>
    </row>
    <row r="604" spans="1:5" x14ac:dyDescent="0.2">
      <c r="A604">
        <v>2021</v>
      </c>
      <c r="B604">
        <v>29</v>
      </c>
      <c r="C604" s="1">
        <f t="shared" si="18"/>
        <v>44395</v>
      </c>
      <c r="D604" s="1">
        <f t="shared" si="19"/>
        <v>44398</v>
      </c>
      <c r="E604" s="1">
        <v>44401</v>
      </c>
    </row>
    <row r="605" spans="1:5" x14ac:dyDescent="0.2">
      <c r="A605">
        <v>2021</v>
      </c>
      <c r="B605">
        <v>30</v>
      </c>
      <c r="C605" s="1">
        <f t="shared" si="18"/>
        <v>44402</v>
      </c>
      <c r="D605" s="1">
        <f t="shared" si="19"/>
        <v>44405</v>
      </c>
      <c r="E605" s="1">
        <v>44408</v>
      </c>
    </row>
    <row r="606" spans="1:5" x14ac:dyDescent="0.2">
      <c r="A606">
        <v>2021</v>
      </c>
      <c r="B606">
        <v>31</v>
      </c>
      <c r="C606" s="1">
        <f t="shared" si="18"/>
        <v>44409</v>
      </c>
      <c r="D606" s="1">
        <f t="shared" si="19"/>
        <v>44412</v>
      </c>
      <c r="E606" s="1">
        <v>44415</v>
      </c>
    </row>
    <row r="607" spans="1:5" x14ac:dyDescent="0.2">
      <c r="A607">
        <v>2021</v>
      </c>
      <c r="B607">
        <v>32</v>
      </c>
      <c r="C607" s="1">
        <f t="shared" si="18"/>
        <v>44416</v>
      </c>
      <c r="D607" s="1">
        <f t="shared" si="19"/>
        <v>44419</v>
      </c>
      <c r="E607" s="1">
        <v>44422</v>
      </c>
    </row>
    <row r="608" spans="1:5" x14ac:dyDescent="0.2">
      <c r="A608">
        <v>2021</v>
      </c>
      <c r="B608">
        <v>33</v>
      </c>
      <c r="C608" s="1">
        <f t="shared" si="18"/>
        <v>44423</v>
      </c>
      <c r="D608" s="1">
        <f t="shared" si="19"/>
        <v>44426</v>
      </c>
      <c r="E608" s="1">
        <v>44429</v>
      </c>
    </row>
    <row r="609" spans="1:5" x14ac:dyDescent="0.2">
      <c r="A609">
        <v>2021</v>
      </c>
      <c r="B609">
        <v>34</v>
      </c>
      <c r="C609" s="1">
        <f t="shared" si="18"/>
        <v>44430</v>
      </c>
      <c r="D609" s="1">
        <f t="shared" si="19"/>
        <v>44433</v>
      </c>
      <c r="E609" s="1">
        <v>44436</v>
      </c>
    </row>
    <row r="610" spans="1:5" x14ac:dyDescent="0.2">
      <c r="A610">
        <v>2021</v>
      </c>
      <c r="B610">
        <v>35</v>
      </c>
      <c r="C610" s="1">
        <f t="shared" si="18"/>
        <v>44437</v>
      </c>
      <c r="D610" s="1">
        <f t="shared" si="19"/>
        <v>44440</v>
      </c>
      <c r="E610" s="1">
        <v>44443</v>
      </c>
    </row>
    <row r="611" spans="1:5" x14ac:dyDescent="0.2">
      <c r="A611">
        <v>2021</v>
      </c>
      <c r="B611">
        <v>36</v>
      </c>
      <c r="C611" s="1">
        <f t="shared" si="18"/>
        <v>44444</v>
      </c>
      <c r="D611" s="1">
        <f t="shared" si="19"/>
        <v>44447</v>
      </c>
      <c r="E611" s="1">
        <v>44450</v>
      </c>
    </row>
    <row r="612" spans="1:5" x14ac:dyDescent="0.2">
      <c r="A612">
        <v>2021</v>
      </c>
      <c r="B612">
        <v>37</v>
      </c>
      <c r="C612" s="1">
        <f t="shared" si="18"/>
        <v>44451</v>
      </c>
      <c r="D612" s="1">
        <f t="shared" si="19"/>
        <v>44454</v>
      </c>
      <c r="E612" s="1">
        <v>44457</v>
      </c>
    </row>
    <row r="613" spans="1:5" x14ac:dyDescent="0.2">
      <c r="A613">
        <v>2021</v>
      </c>
      <c r="B613">
        <v>38</v>
      </c>
      <c r="C613" s="1">
        <f t="shared" si="18"/>
        <v>44458</v>
      </c>
      <c r="D613" s="1">
        <f t="shared" si="19"/>
        <v>44461</v>
      </c>
      <c r="E613" s="1">
        <v>44464</v>
      </c>
    </row>
    <row r="614" spans="1:5" x14ac:dyDescent="0.2">
      <c r="A614">
        <v>2021</v>
      </c>
      <c r="B614">
        <v>39</v>
      </c>
      <c r="C614" s="1">
        <f t="shared" si="18"/>
        <v>44465</v>
      </c>
      <c r="D614" s="1">
        <f t="shared" si="19"/>
        <v>44468</v>
      </c>
      <c r="E614" s="1">
        <v>44471</v>
      </c>
    </row>
    <row r="615" spans="1:5" x14ac:dyDescent="0.2">
      <c r="A615">
        <v>2021</v>
      </c>
      <c r="B615">
        <v>40</v>
      </c>
      <c r="C615" s="1">
        <f t="shared" si="18"/>
        <v>44472</v>
      </c>
      <c r="D615" s="1">
        <f t="shared" si="19"/>
        <v>44475</v>
      </c>
      <c r="E615" s="1">
        <v>44478</v>
      </c>
    </row>
    <row r="616" spans="1:5" x14ac:dyDescent="0.2">
      <c r="A616">
        <v>2021</v>
      </c>
      <c r="B616">
        <v>41</v>
      </c>
      <c r="C616" s="1">
        <f t="shared" si="18"/>
        <v>44479</v>
      </c>
      <c r="D616" s="1">
        <f t="shared" si="19"/>
        <v>44482</v>
      </c>
      <c r="E616" s="1">
        <v>44485</v>
      </c>
    </row>
    <row r="617" spans="1:5" x14ac:dyDescent="0.2">
      <c r="A617">
        <v>2021</v>
      </c>
      <c r="B617">
        <v>42</v>
      </c>
      <c r="C617" s="1">
        <f t="shared" si="18"/>
        <v>44486</v>
      </c>
      <c r="D617" s="1">
        <f t="shared" si="19"/>
        <v>44489</v>
      </c>
      <c r="E617" s="1">
        <v>44492</v>
      </c>
    </row>
    <row r="618" spans="1:5" x14ac:dyDescent="0.2">
      <c r="A618">
        <v>2021</v>
      </c>
      <c r="B618">
        <v>43</v>
      </c>
      <c r="C618" s="1">
        <f t="shared" si="18"/>
        <v>44493</v>
      </c>
      <c r="D618" s="1">
        <f t="shared" si="19"/>
        <v>44496</v>
      </c>
      <c r="E618" s="1">
        <v>44499</v>
      </c>
    </row>
    <row r="619" spans="1:5" x14ac:dyDescent="0.2">
      <c r="A619">
        <v>2021</v>
      </c>
      <c r="B619">
        <v>44</v>
      </c>
      <c r="C619" s="1">
        <f t="shared" si="18"/>
        <v>44500</v>
      </c>
      <c r="D619" s="1">
        <f t="shared" si="19"/>
        <v>44503</v>
      </c>
      <c r="E619" s="1">
        <v>44506</v>
      </c>
    </row>
    <row r="620" spans="1:5" x14ac:dyDescent="0.2">
      <c r="A620">
        <v>2021</v>
      </c>
      <c r="B620">
        <v>45</v>
      </c>
      <c r="C620" s="1">
        <f t="shared" si="18"/>
        <v>44507</v>
      </c>
      <c r="D620" s="1">
        <f t="shared" si="19"/>
        <v>44510</v>
      </c>
      <c r="E620" s="1">
        <v>44513</v>
      </c>
    </row>
    <row r="621" spans="1:5" x14ac:dyDescent="0.2">
      <c r="A621">
        <v>2021</v>
      </c>
      <c r="B621">
        <v>46</v>
      </c>
      <c r="C621" s="1">
        <f t="shared" si="18"/>
        <v>44514</v>
      </c>
      <c r="D621" s="1">
        <f t="shared" si="19"/>
        <v>44517</v>
      </c>
      <c r="E621" s="1">
        <v>44520</v>
      </c>
    </row>
    <row r="622" spans="1:5" x14ac:dyDescent="0.2">
      <c r="A622">
        <v>2021</v>
      </c>
      <c r="B622">
        <v>47</v>
      </c>
      <c r="C622" s="1">
        <f t="shared" si="18"/>
        <v>44521</v>
      </c>
      <c r="D622" s="1">
        <f t="shared" si="19"/>
        <v>44524</v>
      </c>
      <c r="E622" s="1">
        <v>44527</v>
      </c>
    </row>
    <row r="623" spans="1:5" x14ac:dyDescent="0.2">
      <c r="A623">
        <v>2021</v>
      </c>
      <c r="B623">
        <v>48</v>
      </c>
      <c r="C623" s="1">
        <f t="shared" si="18"/>
        <v>44528</v>
      </c>
      <c r="D623" s="1">
        <f t="shared" si="19"/>
        <v>44531</v>
      </c>
      <c r="E623" s="1">
        <v>44534</v>
      </c>
    </row>
    <row r="624" spans="1:5" x14ac:dyDescent="0.2">
      <c r="A624">
        <v>2021</v>
      </c>
      <c r="B624">
        <v>49</v>
      </c>
      <c r="C624" s="1">
        <f t="shared" si="18"/>
        <v>44535</v>
      </c>
      <c r="D624" s="1">
        <f t="shared" si="19"/>
        <v>44538</v>
      </c>
      <c r="E624" s="1">
        <v>44541</v>
      </c>
    </row>
    <row r="625" spans="1:5" x14ac:dyDescent="0.2">
      <c r="A625">
        <v>2021</v>
      </c>
      <c r="B625">
        <v>50</v>
      </c>
      <c r="C625" s="1">
        <f t="shared" si="18"/>
        <v>44542</v>
      </c>
      <c r="D625" s="1">
        <f t="shared" si="19"/>
        <v>44545</v>
      </c>
      <c r="E625" s="1">
        <v>44548</v>
      </c>
    </row>
    <row r="626" spans="1:5" x14ac:dyDescent="0.2">
      <c r="A626">
        <v>2021</v>
      </c>
      <c r="B626">
        <v>51</v>
      </c>
      <c r="C626" s="1">
        <f t="shared" si="18"/>
        <v>44549</v>
      </c>
      <c r="D626" s="1">
        <f t="shared" si="19"/>
        <v>44552</v>
      </c>
      <c r="E626" s="1">
        <v>44555</v>
      </c>
    </row>
    <row r="627" spans="1:5" x14ac:dyDescent="0.2">
      <c r="A627">
        <v>2021</v>
      </c>
      <c r="B627">
        <v>52</v>
      </c>
      <c r="C627" s="1">
        <f t="shared" si="18"/>
        <v>44556</v>
      </c>
      <c r="D627" s="1">
        <f t="shared" si="19"/>
        <v>44559</v>
      </c>
      <c r="E627" s="1">
        <v>44562</v>
      </c>
    </row>
    <row r="628" spans="1:5" x14ac:dyDescent="0.2">
      <c r="A628">
        <v>2022</v>
      </c>
      <c r="B628">
        <v>1</v>
      </c>
      <c r="C628" s="1">
        <f t="shared" si="18"/>
        <v>44563</v>
      </c>
      <c r="D628" s="1">
        <f t="shared" si="19"/>
        <v>44566</v>
      </c>
      <c r="E628" s="1">
        <v>44569</v>
      </c>
    </row>
    <row r="629" spans="1:5" x14ac:dyDescent="0.2">
      <c r="A629">
        <v>2022</v>
      </c>
      <c r="B629">
        <v>2</v>
      </c>
      <c r="C629" s="1">
        <f t="shared" si="18"/>
        <v>44570</v>
      </c>
      <c r="D629" s="1">
        <f t="shared" si="19"/>
        <v>44573</v>
      </c>
      <c r="E629" s="1">
        <v>44576</v>
      </c>
    </row>
    <row r="630" spans="1:5" x14ac:dyDescent="0.2">
      <c r="A630">
        <v>2022</v>
      </c>
      <c r="B630">
        <v>3</v>
      </c>
      <c r="C630" s="1">
        <f t="shared" si="18"/>
        <v>44577</v>
      </c>
      <c r="D630" s="1">
        <f t="shared" si="19"/>
        <v>44580</v>
      </c>
      <c r="E630" s="1">
        <v>44583</v>
      </c>
    </row>
    <row r="631" spans="1:5" x14ac:dyDescent="0.2">
      <c r="A631">
        <v>2022</v>
      </c>
      <c r="B631">
        <v>4</v>
      </c>
      <c r="C631" s="1">
        <f t="shared" si="18"/>
        <v>44584</v>
      </c>
      <c r="D631" s="1">
        <f t="shared" si="19"/>
        <v>44587</v>
      </c>
      <c r="E631" s="1">
        <v>44590</v>
      </c>
    </row>
    <row r="632" spans="1:5" x14ac:dyDescent="0.2">
      <c r="A632">
        <v>2022</v>
      </c>
      <c r="B632">
        <v>5</v>
      </c>
      <c r="C632" s="1">
        <f t="shared" si="18"/>
        <v>44591</v>
      </c>
      <c r="D632" s="1">
        <f t="shared" si="19"/>
        <v>44594</v>
      </c>
      <c r="E632" s="1">
        <v>44597</v>
      </c>
    </row>
    <row r="633" spans="1:5" x14ac:dyDescent="0.2">
      <c r="A633">
        <v>2022</v>
      </c>
      <c r="B633">
        <v>6</v>
      </c>
      <c r="C633" s="1">
        <f t="shared" si="18"/>
        <v>44598</v>
      </c>
      <c r="D633" s="1">
        <f t="shared" si="19"/>
        <v>44601</v>
      </c>
      <c r="E633" s="1">
        <v>44604</v>
      </c>
    </row>
    <row r="634" spans="1:5" x14ac:dyDescent="0.2">
      <c r="A634">
        <v>2022</v>
      </c>
      <c r="B634">
        <v>7</v>
      </c>
      <c r="C634" s="1">
        <f t="shared" si="18"/>
        <v>44605</v>
      </c>
      <c r="D634" s="1">
        <f t="shared" si="19"/>
        <v>44608</v>
      </c>
      <c r="E634" s="1">
        <v>44611</v>
      </c>
    </row>
    <row r="635" spans="1:5" x14ac:dyDescent="0.2">
      <c r="A635">
        <v>2022</v>
      </c>
      <c r="B635">
        <v>8</v>
      </c>
      <c r="C635" s="1">
        <f t="shared" si="18"/>
        <v>44612</v>
      </c>
      <c r="D635" s="1">
        <f t="shared" si="19"/>
        <v>44615</v>
      </c>
      <c r="E635" s="1">
        <v>44618</v>
      </c>
    </row>
    <row r="636" spans="1:5" x14ac:dyDescent="0.2">
      <c r="A636">
        <v>2022</v>
      </c>
      <c r="B636">
        <v>9</v>
      </c>
      <c r="C636" s="1">
        <f t="shared" si="18"/>
        <v>44619</v>
      </c>
      <c r="D636" s="1">
        <f t="shared" si="19"/>
        <v>44622</v>
      </c>
      <c r="E636" s="1">
        <v>44625</v>
      </c>
    </row>
    <row r="637" spans="1:5" x14ac:dyDescent="0.2">
      <c r="A637">
        <v>2022</v>
      </c>
      <c r="B637">
        <v>10</v>
      </c>
      <c r="C637" s="1">
        <f t="shared" si="18"/>
        <v>44626</v>
      </c>
      <c r="D637" s="1">
        <f t="shared" si="19"/>
        <v>44629</v>
      </c>
      <c r="E637" s="1">
        <v>44632</v>
      </c>
    </row>
    <row r="638" spans="1:5" x14ac:dyDescent="0.2">
      <c r="A638">
        <v>2022</v>
      </c>
      <c r="B638">
        <v>11</v>
      </c>
      <c r="C638" s="1">
        <f t="shared" si="18"/>
        <v>44633</v>
      </c>
      <c r="D638" s="1">
        <f t="shared" si="19"/>
        <v>44636</v>
      </c>
      <c r="E638" s="1">
        <v>44639</v>
      </c>
    </row>
    <row r="639" spans="1:5" x14ac:dyDescent="0.2">
      <c r="A639">
        <v>2022</v>
      </c>
      <c r="B639">
        <v>12</v>
      </c>
      <c r="C639" s="1">
        <f t="shared" si="18"/>
        <v>44640</v>
      </c>
      <c r="D639" s="1">
        <f t="shared" si="19"/>
        <v>44643</v>
      </c>
      <c r="E639" s="1">
        <v>44646</v>
      </c>
    </row>
    <row r="640" spans="1:5" x14ac:dyDescent="0.2">
      <c r="A640">
        <v>2022</v>
      </c>
      <c r="B640">
        <v>13</v>
      </c>
      <c r="C640" s="1">
        <f t="shared" si="18"/>
        <v>44647</v>
      </c>
      <c r="D640" s="1">
        <f t="shared" si="19"/>
        <v>44650</v>
      </c>
      <c r="E640" s="1">
        <v>44653</v>
      </c>
    </row>
    <row r="641" spans="1:5" x14ac:dyDescent="0.2">
      <c r="A641">
        <v>2022</v>
      </c>
      <c r="B641">
        <v>14</v>
      </c>
      <c r="C641" s="1">
        <f t="shared" si="18"/>
        <v>44654</v>
      </c>
      <c r="D641" s="1">
        <f t="shared" si="19"/>
        <v>44657</v>
      </c>
      <c r="E641" s="1">
        <v>44660</v>
      </c>
    </row>
    <row r="642" spans="1:5" x14ac:dyDescent="0.2">
      <c r="A642">
        <v>2022</v>
      </c>
      <c r="B642">
        <v>15</v>
      </c>
      <c r="C642" s="1">
        <f t="shared" si="18"/>
        <v>44661</v>
      </c>
      <c r="D642" s="1">
        <f t="shared" si="19"/>
        <v>44664</v>
      </c>
      <c r="E642" s="1">
        <v>44667</v>
      </c>
    </row>
    <row r="643" spans="1:5" x14ac:dyDescent="0.2">
      <c r="A643">
        <v>2022</v>
      </c>
      <c r="B643">
        <v>16</v>
      </c>
      <c r="C643" s="1">
        <f t="shared" ref="C643:C679" si="20">E643-6</f>
        <v>44668</v>
      </c>
      <c r="D643" s="1">
        <f t="shared" ref="D643:D679" si="21">E643-3</f>
        <v>44671</v>
      </c>
      <c r="E643" s="1">
        <v>44674</v>
      </c>
    </row>
    <row r="644" spans="1:5" x14ac:dyDescent="0.2">
      <c r="A644">
        <v>2022</v>
      </c>
      <c r="B644">
        <v>17</v>
      </c>
      <c r="C644" s="1">
        <f t="shared" si="20"/>
        <v>44675</v>
      </c>
      <c r="D644" s="1">
        <f t="shared" si="21"/>
        <v>44678</v>
      </c>
      <c r="E644" s="1">
        <v>44681</v>
      </c>
    </row>
    <row r="645" spans="1:5" x14ac:dyDescent="0.2">
      <c r="A645">
        <v>2022</v>
      </c>
      <c r="B645">
        <v>18</v>
      </c>
      <c r="C645" s="1">
        <f t="shared" si="20"/>
        <v>44682</v>
      </c>
      <c r="D645" s="1">
        <f t="shared" si="21"/>
        <v>44685</v>
      </c>
      <c r="E645" s="1">
        <v>44688</v>
      </c>
    </row>
    <row r="646" spans="1:5" x14ac:dyDescent="0.2">
      <c r="A646">
        <v>2022</v>
      </c>
      <c r="B646">
        <v>19</v>
      </c>
      <c r="C646" s="1">
        <f t="shared" si="20"/>
        <v>44689</v>
      </c>
      <c r="D646" s="1">
        <f t="shared" si="21"/>
        <v>44692</v>
      </c>
      <c r="E646" s="1">
        <v>44695</v>
      </c>
    </row>
    <row r="647" spans="1:5" x14ac:dyDescent="0.2">
      <c r="A647">
        <v>2022</v>
      </c>
      <c r="B647">
        <v>20</v>
      </c>
      <c r="C647" s="1">
        <f t="shared" si="20"/>
        <v>44696</v>
      </c>
      <c r="D647" s="1">
        <f t="shared" si="21"/>
        <v>44699</v>
      </c>
      <c r="E647" s="1">
        <v>44702</v>
      </c>
    </row>
    <row r="648" spans="1:5" x14ac:dyDescent="0.2">
      <c r="A648">
        <v>2022</v>
      </c>
      <c r="B648">
        <v>21</v>
      </c>
      <c r="C648" s="1">
        <f t="shared" si="20"/>
        <v>44703</v>
      </c>
      <c r="D648" s="1">
        <f t="shared" si="21"/>
        <v>44706</v>
      </c>
      <c r="E648" s="1">
        <v>44709</v>
      </c>
    </row>
    <row r="649" spans="1:5" x14ac:dyDescent="0.2">
      <c r="A649">
        <v>2022</v>
      </c>
      <c r="B649">
        <v>22</v>
      </c>
      <c r="C649" s="1">
        <f t="shared" si="20"/>
        <v>44710</v>
      </c>
      <c r="D649" s="1">
        <f t="shared" si="21"/>
        <v>44713</v>
      </c>
      <c r="E649" s="1">
        <v>44716</v>
      </c>
    </row>
    <row r="650" spans="1:5" x14ac:dyDescent="0.2">
      <c r="A650">
        <v>2022</v>
      </c>
      <c r="B650">
        <v>23</v>
      </c>
      <c r="C650" s="1">
        <f t="shared" si="20"/>
        <v>44717</v>
      </c>
      <c r="D650" s="1">
        <f t="shared" si="21"/>
        <v>44720</v>
      </c>
      <c r="E650" s="1">
        <v>44723</v>
      </c>
    </row>
    <row r="651" spans="1:5" x14ac:dyDescent="0.2">
      <c r="A651">
        <v>2022</v>
      </c>
      <c r="B651">
        <v>24</v>
      </c>
      <c r="C651" s="1">
        <f t="shared" si="20"/>
        <v>44724</v>
      </c>
      <c r="D651" s="1">
        <f t="shared" si="21"/>
        <v>44727</v>
      </c>
      <c r="E651" s="1">
        <v>44730</v>
      </c>
    </row>
    <row r="652" spans="1:5" x14ac:dyDescent="0.2">
      <c r="A652">
        <v>2022</v>
      </c>
      <c r="B652">
        <v>25</v>
      </c>
      <c r="C652" s="1">
        <f t="shared" si="20"/>
        <v>44731</v>
      </c>
      <c r="D652" s="1">
        <f t="shared" si="21"/>
        <v>44734</v>
      </c>
      <c r="E652" s="1">
        <v>44737</v>
      </c>
    </row>
    <row r="653" spans="1:5" x14ac:dyDescent="0.2">
      <c r="A653">
        <v>2022</v>
      </c>
      <c r="B653">
        <v>26</v>
      </c>
      <c r="C653" s="1">
        <f t="shared" si="20"/>
        <v>44738</v>
      </c>
      <c r="D653" s="1">
        <f t="shared" si="21"/>
        <v>44741</v>
      </c>
      <c r="E653" s="1">
        <v>44744</v>
      </c>
    </row>
    <row r="654" spans="1:5" x14ac:dyDescent="0.2">
      <c r="A654">
        <v>2022</v>
      </c>
      <c r="B654">
        <v>27</v>
      </c>
      <c r="C654" s="1">
        <f t="shared" si="20"/>
        <v>44745</v>
      </c>
      <c r="D654" s="1">
        <f t="shared" si="21"/>
        <v>44748</v>
      </c>
      <c r="E654" s="1">
        <v>44751</v>
      </c>
    </row>
    <row r="655" spans="1:5" x14ac:dyDescent="0.2">
      <c r="A655">
        <v>2022</v>
      </c>
      <c r="B655">
        <v>28</v>
      </c>
      <c r="C655" s="1">
        <f t="shared" si="20"/>
        <v>44752</v>
      </c>
      <c r="D655" s="1">
        <f t="shared" si="21"/>
        <v>44755</v>
      </c>
      <c r="E655" s="1">
        <v>44758</v>
      </c>
    </row>
    <row r="656" spans="1:5" x14ac:dyDescent="0.2">
      <c r="A656">
        <v>2022</v>
      </c>
      <c r="B656">
        <v>29</v>
      </c>
      <c r="C656" s="1">
        <f t="shared" si="20"/>
        <v>44759</v>
      </c>
      <c r="D656" s="1">
        <f t="shared" si="21"/>
        <v>44762</v>
      </c>
      <c r="E656" s="1">
        <v>44765</v>
      </c>
    </row>
    <row r="657" spans="1:5" x14ac:dyDescent="0.2">
      <c r="A657">
        <v>2022</v>
      </c>
      <c r="B657">
        <v>30</v>
      </c>
      <c r="C657" s="1">
        <f t="shared" si="20"/>
        <v>44766</v>
      </c>
      <c r="D657" s="1">
        <f t="shared" si="21"/>
        <v>44769</v>
      </c>
      <c r="E657" s="1">
        <v>44772</v>
      </c>
    </row>
    <row r="658" spans="1:5" x14ac:dyDescent="0.2">
      <c r="A658">
        <v>2022</v>
      </c>
      <c r="B658">
        <v>31</v>
      </c>
      <c r="C658" s="1">
        <f t="shared" si="20"/>
        <v>44773</v>
      </c>
      <c r="D658" s="1">
        <f t="shared" si="21"/>
        <v>44776</v>
      </c>
      <c r="E658" s="1">
        <v>44779</v>
      </c>
    </row>
    <row r="659" spans="1:5" x14ac:dyDescent="0.2">
      <c r="A659">
        <v>2022</v>
      </c>
      <c r="B659">
        <v>32</v>
      </c>
      <c r="C659" s="1">
        <f t="shared" si="20"/>
        <v>44780</v>
      </c>
      <c r="D659" s="1">
        <f t="shared" si="21"/>
        <v>44783</v>
      </c>
      <c r="E659" s="1">
        <v>44786</v>
      </c>
    </row>
    <row r="660" spans="1:5" x14ac:dyDescent="0.2">
      <c r="A660">
        <v>2022</v>
      </c>
      <c r="B660">
        <v>33</v>
      </c>
      <c r="C660" s="1">
        <f t="shared" si="20"/>
        <v>44787</v>
      </c>
      <c r="D660" s="1">
        <f t="shared" si="21"/>
        <v>44790</v>
      </c>
      <c r="E660" s="1">
        <v>44793</v>
      </c>
    </row>
    <row r="661" spans="1:5" x14ac:dyDescent="0.2">
      <c r="A661">
        <v>2022</v>
      </c>
      <c r="B661">
        <v>34</v>
      </c>
      <c r="C661" s="1">
        <f t="shared" si="20"/>
        <v>44794</v>
      </c>
      <c r="D661" s="1">
        <f t="shared" si="21"/>
        <v>44797</v>
      </c>
      <c r="E661" s="1">
        <v>44800</v>
      </c>
    </row>
    <row r="662" spans="1:5" x14ac:dyDescent="0.2">
      <c r="A662">
        <v>2022</v>
      </c>
      <c r="B662">
        <v>35</v>
      </c>
      <c r="C662" s="1">
        <f t="shared" si="20"/>
        <v>44801</v>
      </c>
      <c r="D662" s="1">
        <f t="shared" si="21"/>
        <v>44804</v>
      </c>
      <c r="E662" s="1">
        <v>44807</v>
      </c>
    </row>
    <row r="663" spans="1:5" x14ac:dyDescent="0.2">
      <c r="A663">
        <v>2022</v>
      </c>
      <c r="B663">
        <v>36</v>
      </c>
      <c r="C663" s="1">
        <f t="shared" si="20"/>
        <v>44808</v>
      </c>
      <c r="D663" s="1">
        <f t="shared" si="21"/>
        <v>44811</v>
      </c>
      <c r="E663" s="1">
        <v>44814</v>
      </c>
    </row>
    <row r="664" spans="1:5" x14ac:dyDescent="0.2">
      <c r="A664">
        <v>2022</v>
      </c>
      <c r="B664">
        <v>37</v>
      </c>
      <c r="C664" s="1">
        <f t="shared" si="20"/>
        <v>44815</v>
      </c>
      <c r="D664" s="1">
        <f t="shared" si="21"/>
        <v>44818</v>
      </c>
      <c r="E664" s="1">
        <v>44821</v>
      </c>
    </row>
    <row r="665" spans="1:5" x14ac:dyDescent="0.2">
      <c r="A665">
        <v>2022</v>
      </c>
      <c r="B665">
        <v>38</v>
      </c>
      <c r="C665" s="1">
        <f t="shared" si="20"/>
        <v>44822</v>
      </c>
      <c r="D665" s="1">
        <f t="shared" si="21"/>
        <v>44825</v>
      </c>
      <c r="E665" s="1">
        <v>44828</v>
      </c>
    </row>
    <row r="666" spans="1:5" x14ac:dyDescent="0.2">
      <c r="A666">
        <v>2022</v>
      </c>
      <c r="B666">
        <v>39</v>
      </c>
      <c r="C666" s="1">
        <f t="shared" si="20"/>
        <v>44829</v>
      </c>
      <c r="D666" s="1">
        <f t="shared" si="21"/>
        <v>44832</v>
      </c>
      <c r="E666" s="1">
        <v>44835</v>
      </c>
    </row>
    <row r="667" spans="1:5" x14ac:dyDescent="0.2">
      <c r="A667">
        <v>2022</v>
      </c>
      <c r="B667">
        <v>40</v>
      </c>
      <c r="C667" s="1">
        <f t="shared" si="20"/>
        <v>44836</v>
      </c>
      <c r="D667" s="1">
        <f t="shared" si="21"/>
        <v>44839</v>
      </c>
      <c r="E667" s="1">
        <v>44842</v>
      </c>
    </row>
    <row r="668" spans="1:5" x14ac:dyDescent="0.2">
      <c r="A668">
        <v>2022</v>
      </c>
      <c r="B668">
        <v>41</v>
      </c>
      <c r="C668" s="1">
        <f t="shared" si="20"/>
        <v>44843</v>
      </c>
      <c r="D668" s="1">
        <f t="shared" si="21"/>
        <v>44846</v>
      </c>
      <c r="E668" s="1">
        <v>44849</v>
      </c>
    </row>
    <row r="669" spans="1:5" x14ac:dyDescent="0.2">
      <c r="A669">
        <v>2022</v>
      </c>
      <c r="B669">
        <v>42</v>
      </c>
      <c r="C669" s="1">
        <f t="shared" si="20"/>
        <v>44850</v>
      </c>
      <c r="D669" s="1">
        <f t="shared" si="21"/>
        <v>44853</v>
      </c>
      <c r="E669" s="1">
        <v>44856</v>
      </c>
    </row>
    <row r="670" spans="1:5" x14ac:dyDescent="0.2">
      <c r="A670">
        <v>2022</v>
      </c>
      <c r="B670">
        <v>43</v>
      </c>
      <c r="C670" s="1">
        <f t="shared" si="20"/>
        <v>44857</v>
      </c>
      <c r="D670" s="1">
        <f t="shared" si="21"/>
        <v>44860</v>
      </c>
      <c r="E670" s="1">
        <v>44863</v>
      </c>
    </row>
    <row r="671" spans="1:5" x14ac:dyDescent="0.2">
      <c r="A671">
        <v>2022</v>
      </c>
      <c r="B671">
        <v>44</v>
      </c>
      <c r="C671" s="1">
        <f t="shared" si="20"/>
        <v>44864</v>
      </c>
      <c r="D671" s="1">
        <f t="shared" si="21"/>
        <v>44867</v>
      </c>
      <c r="E671" s="1">
        <v>44870</v>
      </c>
    </row>
    <row r="672" spans="1:5" x14ac:dyDescent="0.2">
      <c r="A672">
        <v>2022</v>
      </c>
      <c r="B672">
        <v>45</v>
      </c>
      <c r="C672" s="1">
        <f t="shared" si="20"/>
        <v>44871</v>
      </c>
      <c r="D672" s="1">
        <f t="shared" si="21"/>
        <v>44874</v>
      </c>
      <c r="E672" s="1">
        <v>44877</v>
      </c>
    </row>
    <row r="673" spans="1:5" x14ac:dyDescent="0.2">
      <c r="A673">
        <v>2022</v>
      </c>
      <c r="B673">
        <v>46</v>
      </c>
      <c r="C673" s="1">
        <f t="shared" si="20"/>
        <v>44878</v>
      </c>
      <c r="D673" s="1">
        <f t="shared" si="21"/>
        <v>44881</v>
      </c>
      <c r="E673" s="1">
        <v>44884</v>
      </c>
    </row>
    <row r="674" spans="1:5" x14ac:dyDescent="0.2">
      <c r="A674">
        <v>2022</v>
      </c>
      <c r="B674">
        <v>47</v>
      </c>
      <c r="C674" s="1">
        <f t="shared" si="20"/>
        <v>44885</v>
      </c>
      <c r="D674" s="1">
        <f t="shared" si="21"/>
        <v>44888</v>
      </c>
      <c r="E674" s="1">
        <v>44891</v>
      </c>
    </row>
    <row r="675" spans="1:5" x14ac:dyDescent="0.2">
      <c r="A675">
        <v>2022</v>
      </c>
      <c r="B675">
        <v>48</v>
      </c>
      <c r="C675" s="1">
        <f t="shared" si="20"/>
        <v>44892</v>
      </c>
      <c r="D675" s="1">
        <f t="shared" si="21"/>
        <v>44895</v>
      </c>
      <c r="E675" s="1">
        <v>44898</v>
      </c>
    </row>
    <row r="676" spans="1:5" x14ac:dyDescent="0.2">
      <c r="A676">
        <v>2022</v>
      </c>
      <c r="B676">
        <v>49</v>
      </c>
      <c r="C676" s="1">
        <f t="shared" si="20"/>
        <v>44899</v>
      </c>
      <c r="D676" s="1">
        <f t="shared" si="21"/>
        <v>44902</v>
      </c>
      <c r="E676" s="1">
        <v>44905</v>
      </c>
    </row>
    <row r="677" spans="1:5" x14ac:dyDescent="0.2">
      <c r="A677">
        <v>2022</v>
      </c>
      <c r="B677">
        <v>50</v>
      </c>
      <c r="C677" s="1">
        <f t="shared" si="20"/>
        <v>44906</v>
      </c>
      <c r="D677" s="1">
        <f t="shared" si="21"/>
        <v>44909</v>
      </c>
      <c r="E677" s="1">
        <v>44912</v>
      </c>
    </row>
    <row r="678" spans="1:5" x14ac:dyDescent="0.2">
      <c r="A678">
        <v>2022</v>
      </c>
      <c r="B678">
        <v>51</v>
      </c>
      <c r="C678" s="1">
        <f t="shared" si="20"/>
        <v>44913</v>
      </c>
      <c r="D678" s="1">
        <f t="shared" si="21"/>
        <v>44916</v>
      </c>
      <c r="E678" s="1">
        <v>44919</v>
      </c>
    </row>
    <row r="679" spans="1:5" x14ac:dyDescent="0.2">
      <c r="A679">
        <v>2022</v>
      </c>
      <c r="B679">
        <v>52</v>
      </c>
      <c r="C679" s="1">
        <f t="shared" si="20"/>
        <v>44920</v>
      </c>
      <c r="D679" s="1">
        <f t="shared" si="21"/>
        <v>44923</v>
      </c>
      <c r="E679" s="1">
        <v>44926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Boudreault</dc:creator>
  <cp:lastModifiedBy>Jérémie Boudreault</cp:lastModifiedBy>
  <dcterms:created xsi:type="dcterms:W3CDTF">2022-07-14T14:10:58Z</dcterms:created>
  <dcterms:modified xsi:type="dcterms:W3CDTF">2022-07-14T14:21:51Z</dcterms:modified>
</cp:coreProperties>
</file>