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remy\Discover_Targets\Supporting_information\"/>
    </mc:Choice>
  </mc:AlternateContent>
  <bookViews>
    <workbookView xWindow="0" yWindow="0" windowWidth="20460" windowHeight="7365"/>
  </bookViews>
  <sheets>
    <sheet name="residue frequencies" sheetId="1" r:id="rId1"/>
  </sheets>
  <calcPr calcId="0"/>
</workbook>
</file>

<file path=xl/sharedStrings.xml><?xml version="1.0" encoding="utf-8"?>
<sst xmlns="http://schemas.openxmlformats.org/spreadsheetml/2006/main" count="43" uniqueCount="28">
  <si>
    <t>residue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</si>
  <si>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</si>
  <si>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</si>
  <si>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</si>
  <si>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</si>
  <si>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</si>
  <si>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</si>
  <si>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</si>
  <si>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</si>
  <si>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</si>
  <si>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</si>
  <si>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</si>
  <si>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</si>
  <si>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</si>
  <si>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</si>
  <si>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</si>
  <si>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</si>
  <si>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</si>
  <si>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</si>
  <si>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</si>
  <si>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</si>
  <si>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malaria</t>
  </si>
  <si>
    <t>toxoplasmosis</t>
  </si>
  <si>
    <t>chlamidia</t>
  </si>
  <si>
    <t>brucei</t>
  </si>
  <si>
    <t>leishmania</t>
  </si>
  <si>
    <t>cruzi</t>
  </si>
  <si>
    <t xml:space="preserve"> cruzi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</si>
</sst>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Amino Acid Frequencies</a:t>
            </a:r>
          </a:p>
          <a:p>
            <a:pPr>
              <a:defRPr/>
            </a:pPr>
            <a:r>
              <a:rPr lang="en-US"/>
              <a:t>across</a:t>
            </a:r>
            <a:r>
              <a:rPr lang="en-US" baseline="0"/>
              <a:t> species</a:t>
            </a:r>
            <a:endParaRPr lang="en-US"/>
          </a:p>
        </c:rich>
      </c:tx>
      <c:layout>
        <c:manualLayout>
          <c:xMode val="edge"/>
          <c:yMode val="edge"/>
          <c:x val="0.366984632646110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'residue frequencies'!$B$1</c:f>
              <c:strCache>
                <c:ptCount val="1"/>
                <c:pt idx="0">
                  <c:v>malaria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frequencies'!$B$2:$B$21</c:f>
              <c:numCache>
                <c:formatCode>0.00%</c:formatCode>
                <c:ptCount val="20"/>
                <c:pt idx="0">
                  <c:v>1.8415626256844099E-2</c:v>
                </c:pt>
                <c:pt idx="1">
                  <c:v>1.8236236692081999E-2</c:v>
                </c:pt>
                <c:pt idx="2">
                  <c:v>6.2644410727623695E-2</c:v>
                </c:pt>
                <c:pt idx="3">
                  <c:v>6.7203203901882599E-2</c:v>
                </c:pt>
                <c:pt idx="4">
                  <c:v>4.7897652188531398E-2</c:v>
                </c:pt>
                <c:pt idx="5">
                  <c:v>2.7299559293251899E-2</c:v>
                </c:pt>
                <c:pt idx="6">
                  <c:v>2.43714449265524E-2</c:v>
                </c:pt>
                <c:pt idx="7">
                  <c:v>9.7235102473362894E-2</c:v>
                </c:pt>
                <c:pt idx="8">
                  <c:v>0.11669216708127</c:v>
                </c:pt>
                <c:pt idx="9">
                  <c:v>7.6254396959527806E-2</c:v>
                </c:pt>
                <c:pt idx="10">
                  <c:v>2.3449386819654999E-2</c:v>
                </c:pt>
                <c:pt idx="11">
                  <c:v>0.14232295654431401</c:v>
                </c:pt>
                <c:pt idx="12">
                  <c:v>1.9099136674419599E-2</c:v>
                </c:pt>
                <c:pt idx="13">
                  <c:v>2.6875450867900798E-2</c:v>
                </c:pt>
                <c:pt idx="14">
                  <c:v>2.5522261968348298E-2</c:v>
                </c:pt>
                <c:pt idx="15">
                  <c:v>6.2560142319977405E-2</c:v>
                </c:pt>
                <c:pt idx="16">
                  <c:v>4.0003234544940001E-2</c:v>
                </c:pt>
                <c:pt idx="17">
                  <c:v>3.7373038791131401E-2</c:v>
                </c:pt>
                <c:pt idx="18">
                  <c:v>4.8305375090173597E-3</c:v>
                </c:pt>
                <c:pt idx="19">
                  <c:v>6.1714053459367098E-2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3-45A1-8589-E1F7E50C5B4C}"/>
            </c:ext>
          </c:extLst>
        </c:ser>
        <c:ser>
          <c:idx val="1"/>
          <c:order val="1"/>
          <c:tx>
            <c:strRef>
              <c:f>'residue frequencies'!$C$1</c:f>
              <c:strCache>
                <c:ptCount val="1"/>
                <c:pt idx="0">
                  <c:v>toxoplasmosis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frequencies'!$C$2:$C$21</c:f>
              <c:numCache>
                <c:formatCode>0.00%</c:formatCode>
                <c:ptCount val="20"/>
                <c:pt idx="0">
                  <c:v>7.7568650392860802E-2</c:v>
                </c:pt>
                <c:pt idx="1">
                  <c:v>3.5613996058508103E-2</c:v>
                </c:pt>
                <c:pt idx="2">
                  <c:v>3.2570414761517501E-2</c:v>
                </c:pt>
                <c:pt idx="3">
                  <c:v>5.3072354357325199E-2</c:v>
                </c:pt>
                <c:pt idx="4">
                  <c:v>5.0489855757267402E-2</c:v>
                </c:pt>
                <c:pt idx="5">
                  <c:v>5.6257653712680503E-2</c:v>
                </c:pt>
                <c:pt idx="6">
                  <c:v>2.8062232070911498E-2</c:v>
                </c:pt>
                <c:pt idx="7">
                  <c:v>3.12627133437441E-2</c:v>
                </c:pt>
                <c:pt idx="8">
                  <c:v>3.9355038273553501E-2</c:v>
                </c:pt>
                <c:pt idx="9">
                  <c:v>9.9837559531564701E-2</c:v>
                </c:pt>
                <c:pt idx="10">
                  <c:v>1.7033083152269299E-2</c:v>
                </c:pt>
                <c:pt idx="11">
                  <c:v>2.38307715813376E-2</c:v>
                </c:pt>
                <c:pt idx="12">
                  <c:v>5.8646053614790403E-2</c:v>
                </c:pt>
                <c:pt idx="13">
                  <c:v>3.5361407662549603E-2</c:v>
                </c:pt>
                <c:pt idx="14">
                  <c:v>9.4303417939558501E-2</c:v>
                </c:pt>
                <c:pt idx="15">
                  <c:v>0.11369502104479901</c:v>
                </c:pt>
                <c:pt idx="16">
                  <c:v>5.4667544435536897E-2</c:v>
                </c:pt>
                <c:pt idx="17">
                  <c:v>6.5425112439942201E-2</c:v>
                </c:pt>
                <c:pt idx="18">
                  <c:v>1.13320009537389E-2</c:v>
                </c:pt>
                <c:pt idx="19">
                  <c:v>2.1615118915544101E-2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3-45A1-8589-E1F7E50C5B4C}"/>
            </c:ext>
          </c:extLst>
        </c:ser>
        <c:ser>
          <c:idx val="2"/>
          <c:order val="2"/>
          <c:tx>
            <c:strRef>
              <c:f>'residue frequencies'!$D$1</c:f>
              <c:strCache>
                <c:ptCount val="1"/>
                <c:pt idx="0">
                  <c:v>chlamidia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frequencies'!$D$2:$D$21</c:f>
              <c:numCache>
                <c:formatCode>0.00%</c:formatCode>
                <c:ptCount val="20"/>
                <c:pt idx="0">
                  <c:v>7.5019478708088699E-2</c:v>
                </c:pt>
                <c:pt idx="1">
                  <c:v>1.6134462403688599E-2</c:v>
                </c:pt>
                <c:pt idx="2">
                  <c:v>4.53637468377159E-2</c:v>
                </c:pt>
                <c:pt idx="3">
                  <c:v>6.6307766794173398E-2</c:v>
                </c:pt>
                <c:pt idx="4">
                  <c:v>4.8669516062319E-2</c:v>
                </c:pt>
                <c:pt idx="5">
                  <c:v>6.3409206775704705E-2</c:v>
                </c:pt>
                <c:pt idx="6">
                  <c:v>2.2893493951179799E-2</c:v>
                </c:pt>
                <c:pt idx="7">
                  <c:v>6.5999955110796205E-2</c:v>
                </c:pt>
                <c:pt idx="8">
                  <c:v>5.7791643554070599E-2</c:v>
                </c:pt>
                <c:pt idx="9">
                  <c:v>0.112418598238419</c:v>
                </c:pt>
                <c:pt idx="10">
                  <c:v>1.98153771174077E-2</c:v>
                </c:pt>
                <c:pt idx="11">
                  <c:v>3.4962277036927801E-2</c:v>
                </c:pt>
                <c:pt idx="12">
                  <c:v>4.3815069305724298E-2</c:v>
                </c:pt>
                <c:pt idx="13">
                  <c:v>4.19136908865297E-2</c:v>
                </c:pt>
                <c:pt idx="14">
                  <c:v>4.8323227918519701E-2</c:v>
                </c:pt>
                <c:pt idx="15">
                  <c:v>8.1336030960725197E-2</c:v>
                </c:pt>
                <c:pt idx="16">
                  <c:v>5.1215375193584697E-2</c:v>
                </c:pt>
                <c:pt idx="17">
                  <c:v>6.4294165365414199E-2</c:v>
                </c:pt>
                <c:pt idx="18">
                  <c:v>9.5902577602211096E-3</c:v>
                </c:pt>
                <c:pt idx="19">
                  <c:v>3.0726660018789299E-2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3-45A1-8589-E1F7E50C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0426352"/>
        <c:axId val="490426680"/>
      </c:barChart>
      <c:lineChart>
        <c:grouping val="standard"/>
        <c:varyColors val="0"/>
        <c:ser>
          <c:idx val="3"/>
          <c:order val="3"/>
          <c:tx>
            <c:strRef>
              <c:f>'residue frequencies'!$E$1</c:f>
              <c:strCache>
                <c:ptCount val="1"/>
                <c:pt idx="0">
                  <c:v>brucei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frequencies'!$E$2:$E$21</c:f>
              <c:numCache>
                <c:formatCode>0.00%</c:formatCode>
                <c:ptCount val="20"/>
                <c:pt idx="0">
                  <c:v>7.0570067601246803E-2</c:v>
                </c:pt>
                <c:pt idx="1">
                  <c:v>2.96123090755568E-2</c:v>
                </c:pt>
                <c:pt idx="2">
                  <c:v>3.9994132419041602E-2</c:v>
                </c:pt>
                <c:pt idx="3">
                  <c:v>5.6366580769368298E-2</c:v>
                </c:pt>
                <c:pt idx="4">
                  <c:v>5.6095533559424898E-2</c:v>
                </c:pt>
                <c:pt idx="5">
                  <c:v>5.7507110063120301E-2</c:v>
                </c:pt>
                <c:pt idx="6">
                  <c:v>2.8420110039036901E-2</c:v>
                </c:pt>
                <c:pt idx="7">
                  <c:v>4.7329922254552299E-2</c:v>
                </c:pt>
                <c:pt idx="8">
                  <c:v>4.92174734225585E-2</c:v>
                </c:pt>
                <c:pt idx="9">
                  <c:v>0.102763236540141</c:v>
                </c:pt>
                <c:pt idx="10">
                  <c:v>2.2558513429389401E-2</c:v>
                </c:pt>
                <c:pt idx="11">
                  <c:v>3.6253330618482398E-2</c:v>
                </c:pt>
                <c:pt idx="12">
                  <c:v>4.8817105895970103E-2</c:v>
                </c:pt>
                <c:pt idx="13">
                  <c:v>3.4166544425396697E-2</c:v>
                </c:pt>
                <c:pt idx="14">
                  <c:v>6.5027392991451896E-2</c:v>
                </c:pt>
                <c:pt idx="15">
                  <c:v>8.2539348917453195E-2</c:v>
                </c:pt>
                <c:pt idx="16">
                  <c:v>5.71884799827184E-2</c:v>
                </c:pt>
                <c:pt idx="17">
                  <c:v>7.3996180233988004E-2</c:v>
                </c:pt>
                <c:pt idx="18">
                  <c:v>1.1181974557760301E-2</c:v>
                </c:pt>
                <c:pt idx="19">
                  <c:v>3.0394653203341601E-2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3-45A1-8589-E1F7E50C5B4C}"/>
            </c:ext>
          </c:extLst>
        </c:ser>
        <c:ser>
          <c:idx val="4"/>
          <c:order val="4"/>
          <c:tx>
            <c:strRef>
              <c:f>'residue frequencies'!$F$1</c:f>
              <c:strCache>
                <c:ptCount val="1"/>
                <c:pt idx="0">
                  <c:v>cruzi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frequencies'!$F$2:$F$21</c:f>
              <c:numCache>
                <c:formatCode>0.00%</c:formatCode>
                <c:ptCount val="20"/>
                <c:pt idx="0">
                  <c:v>6.3322928050295602E-2</c:v>
                </c:pt>
                <c:pt idx="1">
                  <c:v>3.5500502628078898E-2</c:v>
                </c:pt>
                <c:pt idx="2">
                  <c:v>2.5305636184843099E-2</c:v>
                </c:pt>
                <c:pt idx="3">
                  <c:v>3.6291389278605597E-2</c:v>
                </c:pt>
                <c:pt idx="4">
                  <c:v>5.3705490960904503E-2</c:v>
                </c:pt>
                <c:pt idx="5">
                  <c:v>5.1476048084448799E-2</c:v>
                </c:pt>
                <c:pt idx="6">
                  <c:v>4.0387215185023702E-2</c:v>
                </c:pt>
                <c:pt idx="7">
                  <c:v>4.7630167901495803E-2</c:v>
                </c:pt>
                <c:pt idx="8">
                  <c:v>6.2964429257150401E-2</c:v>
                </c:pt>
                <c:pt idx="9">
                  <c:v>8.8229015961862306E-2</c:v>
                </c:pt>
                <c:pt idx="10">
                  <c:v>1.6949786451482301E-2</c:v>
                </c:pt>
                <c:pt idx="11">
                  <c:v>3.8936800220390103E-2</c:v>
                </c:pt>
                <c:pt idx="12">
                  <c:v>6.4856354185861095E-2</c:v>
                </c:pt>
                <c:pt idx="13">
                  <c:v>3.9668393177393999E-2</c:v>
                </c:pt>
                <c:pt idx="14">
                  <c:v>8.5817130951490503E-2</c:v>
                </c:pt>
                <c:pt idx="15">
                  <c:v>9.5572311851988306E-2</c:v>
                </c:pt>
                <c:pt idx="16">
                  <c:v>6.1979241734003002E-2</c:v>
                </c:pt>
                <c:pt idx="17">
                  <c:v>5.5560015252162399E-2</c:v>
                </c:pt>
                <c:pt idx="18">
                  <c:v>1.43381273044722E-2</c:v>
                </c:pt>
                <c:pt idx="19">
                  <c:v>2.1509015378047499E-2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03-45A1-8589-E1F7E50C5B4C}"/>
            </c:ext>
          </c:extLst>
        </c:ser>
        <c:ser>
          <c:idx val="5"/>
          <c:order val="5"/>
          <c:tx>
            <c:strRef>
              <c:f>'residue frequencies'!$G$1</c:f>
              <c:strCache>
                <c:ptCount val="1"/>
                <c:pt idx="0">
                  <c:v>leishmania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frequencies'!$G$2:$G$21</c:f>
              <c:numCache>
                <c:formatCode>0.00%</c:formatCode>
                <c:ptCount val="20"/>
                <c:pt idx="0">
                  <c:v>0.10667531412477201</c:v>
                </c:pt>
                <c:pt idx="1">
                  <c:v>3.3572789463535202E-2</c:v>
                </c:pt>
                <c:pt idx="2">
                  <c:v>3.7816260001181101E-2</c:v>
                </c:pt>
                <c:pt idx="3">
                  <c:v>4.7593546326379001E-2</c:v>
                </c:pt>
                <c:pt idx="4">
                  <c:v>3.7899975806026602E-2</c:v>
                </c:pt>
                <c:pt idx="5">
                  <c:v>6.0302367516828402E-2</c:v>
                </c:pt>
                <c:pt idx="6">
                  <c:v>3.4263365476956797E-2</c:v>
                </c:pt>
                <c:pt idx="7">
                  <c:v>2.7675217391212301E-2</c:v>
                </c:pt>
                <c:pt idx="8">
                  <c:v>2.9280211298268102E-2</c:v>
                </c:pt>
                <c:pt idx="9">
                  <c:v>9.9131472337694496E-2</c:v>
                </c:pt>
                <c:pt idx="10">
                  <c:v>1.97044355829636E-2</c:v>
                </c:pt>
                <c:pt idx="11">
                  <c:v>2.1460139105822101E-2</c:v>
                </c:pt>
                <c:pt idx="12">
                  <c:v>6.8117042103652201E-2</c:v>
                </c:pt>
                <c:pt idx="13">
                  <c:v>3.4164197703075397E-2</c:v>
                </c:pt>
                <c:pt idx="14">
                  <c:v>8.0545928649580503E-2</c:v>
                </c:pt>
                <c:pt idx="15">
                  <c:v>9.4680246901298101E-2</c:v>
                </c:pt>
                <c:pt idx="16">
                  <c:v>6.0795772171935103E-2</c:v>
                </c:pt>
                <c:pt idx="17">
                  <c:v>7.3449135610501995E-2</c:v>
                </c:pt>
                <c:pt idx="18">
                  <c:v>1.1178652914273101E-2</c:v>
                </c:pt>
                <c:pt idx="19">
                  <c:v>2.1693929514043999E-2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03-45A1-8589-E1F7E50C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26352"/>
        <c:axId val="490426680"/>
      </c:lineChart>
      <c:catAx>
        <c:axId val="4904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26680"/>
        <c:crosses val="autoZero"/>
        <c:auto val="1"/>
        <c:lblAlgn val="ctr"/>
        <c:lblOffset val="100"/>
        <c:noMultiLvlLbl val="0"/>
      </c:catAx>
      <c:valAx>
        <c:axId val="4904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Genome Size (bp)</a:t>
            </a:r>
          </a:p>
          <a:p>
            <a:pPr>
              <a:defRPr/>
            </a:pPr>
            <a:r>
              <a:rPr lang="en-US"/>
              <a:t>by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'residue frequencies'!$B$31:$G$31</c:f>
              <c:strCache>
                <c:ptCount val="6"/>
                <c:pt idx="0">
                  <c:v>malaria</c:v>
                </c:pt>
                <c:pt idx="1">
                  <c:v>chlamidia</c:v>
                </c:pt>
                <c:pt idx="2">
                  <c:v>leishmania</c:v>
                </c:pt>
                <c:pt idx="3">
                  <c:v>brucei</c:v>
                </c:pt>
                <c:pt idx="4">
                  <c:v> cruzi</c:v>
                </c:pt>
                <c:pt idx="5">
                  <c:v>toxoplasmosis</c:v>
                </c:pt>
              </c:strCache>
            </c:strRef>
          </c:cat>
          <c:val>
            <c:numRef>
              <c:f>'residue frequencies'!$B$32:$G$32</c:f>
              <c:numCache>
                <c:formatCode>#,##0</c:formatCode>
                <c:ptCount val="6"/>
                <c:pt idx="0">
                  <c:v>23263391</c:v>
                </c:pt>
                <c:pt idx="1">
                  <c:v>1042519</c:v>
                </c:pt>
                <c:pt idx="2">
                  <c:v>32855082</c:v>
                </c:pt>
                <c:pt idx="3">
                  <c:v>25785970</c:v>
                </c:pt>
                <c:pt idx="4">
                  <c:v>27304309</c:v>
                </c:pt>
                <c:pt idx="5">
                  <c:v>62966896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0-4D75-A7EA-FC6B34A45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744032"/>
        <c:axId val="453323104"/>
      </c:barChart>
      <c:catAx>
        <c:axId val="4527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23104"/>
        <c:crosses val="autoZero"/>
        <c:auto val="1"/>
        <c:lblAlgn val="ctr"/>
        <c:lblOffset val="100"/>
        <c:noMultiLvlLbl val="0"/>
      </c:catAx>
      <c:valAx>
        <c:axId val="4533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4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Nucleotide</a:t>
            </a:r>
            <a:r>
              <a:rPr lang="en-US" baseline="0"/>
              <a:t> Frequences</a:t>
            </a:r>
          </a:p>
          <a:p>
            <a:pPr>
              <a:defRPr/>
            </a:pPr>
            <a:r>
              <a:rPr lang="en-US" baseline="0"/>
              <a:t>Across Species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'residue frequencies'!$A$24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'residue frequencies'!$B$23:$G$23</c:f>
              <c:strCache>
                <c:ptCount val="6"/>
                <c:pt idx="0">
                  <c:v>malaria</c:v>
                </c:pt>
                <c:pt idx="1">
                  <c:v>toxoplasmosis</c:v>
                </c:pt>
                <c:pt idx="2">
                  <c:v>chlamidia</c:v>
                </c:pt>
                <c:pt idx="3">
                  <c:v>brucei</c:v>
                </c:pt>
                <c:pt idx="4">
                  <c:v>cruzi</c:v>
                </c:pt>
                <c:pt idx="5">
                  <c:v>leishmania</c:v>
                </c:pt>
              </c:strCache>
            </c:strRef>
          </c:cat>
          <c:val>
            <c:numRef>
              <c:f>'residue frequencies'!$B$24:$G$24</c:f>
              <c:numCache>
                <c:formatCode>0.00%</c:formatCode>
                <c:ptCount val="6"/>
                <c:pt idx="0">
                  <c:v>0.40314943767226402</c:v>
                </c:pt>
                <c:pt idx="1">
                  <c:v>0.238634742293792</c:v>
                </c:pt>
                <c:pt idx="2">
                  <c:v>0.29421142444406301</c:v>
                </c:pt>
                <c:pt idx="3">
                  <c:v>0.26903184221300802</c:v>
                </c:pt>
                <c:pt idx="4">
                  <c:v>0.248454666990474</c:v>
                </c:pt>
                <c:pt idx="5">
                  <c:v>0.199678180684498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2-44DA-8228-BEFE11D28348}"/>
            </c:ext>
          </c:extLst>
        </c:ser>
        <c:ser>
          <c:idx val="1"/>
          <c:order val="1"/>
          <c:tx>
            <c:strRef>
              <c:f>'residue frequencies'!$A$25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'residue frequencies'!$B$23:$G$23</c:f>
              <c:strCache>
                <c:ptCount val="6"/>
                <c:pt idx="0">
                  <c:v>malaria</c:v>
                </c:pt>
                <c:pt idx="1">
                  <c:v>toxoplasmosis</c:v>
                </c:pt>
                <c:pt idx="2">
                  <c:v>chlamidia</c:v>
                </c:pt>
                <c:pt idx="3">
                  <c:v>brucei</c:v>
                </c:pt>
                <c:pt idx="4">
                  <c:v>cruzi</c:v>
                </c:pt>
                <c:pt idx="5">
                  <c:v>leishmania</c:v>
                </c:pt>
              </c:strCache>
            </c:strRef>
          </c:cat>
          <c:val>
            <c:numRef>
              <c:f>'residue frequencies'!$B$25:$G$25</c:f>
              <c:numCache>
                <c:formatCode>0.00%</c:formatCode>
                <c:ptCount val="6"/>
                <c:pt idx="0">
                  <c:v>0.40323218571187702</c:v>
                </c:pt>
                <c:pt idx="1">
                  <c:v>0.238583906057558</c:v>
                </c:pt>
                <c:pt idx="2">
                  <c:v>0.29271600805357001</c:v>
                </c:pt>
                <c:pt idx="3">
                  <c:v>0.26861811370225203</c:v>
                </c:pt>
                <c:pt idx="4">
                  <c:v>0.24601179249766</c:v>
                </c:pt>
                <c:pt idx="5">
                  <c:v>0.203124496843441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2-44DA-8228-BEFE11D28348}"/>
            </c:ext>
          </c:extLst>
        </c:ser>
        <c:ser>
          <c:idx val="2"/>
          <c:order val="2"/>
          <c:tx>
            <c:strRef>
              <c:f>'residue frequencies'!$A$26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'residue frequencies'!$B$23:$G$23</c:f>
              <c:strCache>
                <c:ptCount val="6"/>
                <c:pt idx="0">
                  <c:v>malaria</c:v>
                </c:pt>
                <c:pt idx="1">
                  <c:v>toxoplasmosis</c:v>
                </c:pt>
                <c:pt idx="2">
                  <c:v>chlamidia</c:v>
                </c:pt>
                <c:pt idx="3">
                  <c:v>brucei</c:v>
                </c:pt>
                <c:pt idx="4">
                  <c:v>cruzi</c:v>
                </c:pt>
                <c:pt idx="5">
                  <c:v>leishmania</c:v>
                </c:pt>
              </c:strCache>
            </c:strRef>
          </c:cat>
          <c:val>
            <c:numRef>
              <c:f>'residue frequencies'!$B$26:$G$26</c:f>
              <c:numCache>
                <c:formatCode>0.00%</c:formatCode>
                <c:ptCount val="6"/>
                <c:pt idx="0">
                  <c:v>9.6649796239937705E-2</c:v>
                </c:pt>
                <c:pt idx="1">
                  <c:v>0.26155470646036</c:v>
                </c:pt>
                <c:pt idx="2">
                  <c:v>0.206453791249848</c:v>
                </c:pt>
                <c:pt idx="3">
                  <c:v>0.232030672793332</c:v>
                </c:pt>
                <c:pt idx="4">
                  <c:v>0.255657303028617</c:v>
                </c:pt>
                <c:pt idx="5">
                  <c:v>0.29988849213646801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2-44DA-8228-BEFE11D28348}"/>
            </c:ext>
          </c:extLst>
        </c:ser>
        <c:ser>
          <c:idx val="3"/>
          <c:order val="3"/>
          <c:tx>
            <c:strRef>
              <c:f>'residue frequencies'!$A$27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'residue frequencies'!$B$23:$G$23</c:f>
              <c:strCache>
                <c:ptCount val="6"/>
                <c:pt idx="0">
                  <c:v>malaria</c:v>
                </c:pt>
                <c:pt idx="1">
                  <c:v>toxoplasmosis</c:v>
                </c:pt>
                <c:pt idx="2">
                  <c:v>chlamidia</c:v>
                </c:pt>
                <c:pt idx="3">
                  <c:v>brucei</c:v>
                </c:pt>
                <c:pt idx="4">
                  <c:v>cruzi</c:v>
                </c:pt>
                <c:pt idx="5">
                  <c:v>leishmania</c:v>
                </c:pt>
              </c:strCache>
            </c:strRef>
          </c:cat>
          <c:val>
            <c:numRef>
              <c:f>'residue frequencies'!$B$27:$G$27</c:f>
              <c:numCache>
                <c:formatCode>0.00%</c:formatCode>
                <c:ptCount val="6"/>
                <c:pt idx="0">
                  <c:v>9.6968580375922001E-2</c:v>
                </c:pt>
                <c:pt idx="1">
                  <c:v>0.26122664518829097</c:v>
                </c:pt>
                <c:pt idx="2">
                  <c:v>0.20661877625251901</c:v>
                </c:pt>
                <c:pt idx="3">
                  <c:v>0.230319371291408</c:v>
                </c:pt>
                <c:pt idx="4">
                  <c:v>0.249876237483249</c:v>
                </c:pt>
                <c:pt idx="5">
                  <c:v>0.29730883033559302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2-44DA-8228-BEFE11D28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63432"/>
        <c:axId val="454364088"/>
      </c:barChart>
      <c:catAx>
        <c:axId val="45436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4088"/>
        <c:crosses val="autoZero"/>
        <c:auto val="1"/>
        <c:lblAlgn val="ctr"/>
        <c:lblOffset val="100"/>
        <c:noMultiLvlLbl val="0"/>
      </c:catAx>
      <c:valAx>
        <c:axId val="45436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</xdr:row>
      <xdr:rowOff>85725</xdr:rowOff>
    </xdr:from>
    <xdr:to>
      <xdr:col>15</xdr:col>
      <xdr:colOff>323850</xdr:colOff>
      <xdr:row>18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554C15-64C6-4850-A8A0-AA97FFE72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35</xdr:row>
      <xdr:rowOff>28574</xdr:rowOff>
    </xdr:from>
    <xdr:to>
      <xdr:col>14</xdr:col>
      <xdr:colOff>542925</xdr:colOff>
      <xdr:row>47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A2135-C673-4ABD-A889-5CA8512EF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19</xdr:row>
      <xdr:rowOff>171450</xdr:rowOff>
    </xdr:from>
    <xdr:to>
      <xdr:col>14</xdr:col>
      <xdr:colOff>514350</xdr:colOff>
      <xdr:row>33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9A42CA-5DA0-4A3B-85FF-D6AFF469B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31" workbookViewId="0">
      <selection activeCell="F38" sqref="F38"/>
    </sheetView>
  </sheetViews>
  <sheetFormatPr defaultRowHeight="15" x14ac:dyDescent="0.25"/>
  <cols>
    <col min="2" max="2" width="10.140625" style="1" bestFit="1" customWidth="1"/>
    <col min="3" max="3" width="13.85546875" bestFit="1" customWidth="1"/>
    <col min="4" max="4" width="10.7109375" style="1" bestFit="1" customWidth="1"/>
    <col min="5" max="5" width="12.85546875" style="1" customWidth="1"/>
    <col min="6" max="6" width="13.140625" customWidth="1"/>
    <col min="7" max="7" width="13.85546875" bestFit="1" customWidth="1"/>
  </cols>
  <sheetData>
    <row r="1" spans="1:7" x14ac:dyDescent="0.25">
      <c r="A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26</v>
      </c>
      <c r="G1" s="1" t="s">
        <v>25</v>
      </c>
    </row>
    <row r="2" spans="1:7" x14ac:dyDescent="0.25">
      <c r="A2" t="s">
        <v>1</v>
      </c>
      <c r="B2" s="1">
        <v>1.8415626256844099E-2</v>
      </c>
      <c r="C2" s="1">
        <v>7.7568650392860802E-2</v>
      </c>
      <c r="D2" s="1">
        <v>7.5019478708088699E-2</v>
      </c>
      <c r="E2" s="1">
        <v>7.0570067601246803E-2</v>
      </c>
      <c r="F2" s="1">
        <v>6.3322928050295602E-2</v>
      </c>
      <c r="G2" s="1">
        <v>0.10667531412477201</v>
      </c>
    </row>
    <row r="3" spans="1:7" x14ac:dyDescent="0.25">
      <c r="A3" t="s">
        <v>2</v>
      </c>
      <c r="B3" s="1">
        <v>1.8236236692081999E-2</v>
      </c>
      <c r="C3" s="1">
        <v>3.5613996058508103E-2</v>
      </c>
      <c r="D3" s="1">
        <v>1.6134462403688599E-2</v>
      </c>
      <c r="E3" s="1">
        <v>2.96123090755568E-2</v>
      </c>
      <c r="F3" s="1">
        <v>3.5500502628078898E-2</v>
      </c>
      <c r="G3" s="1">
        <v>3.3572789463535202E-2</v>
      </c>
    </row>
    <row r="4" spans="1:7" x14ac:dyDescent="0.25">
      <c r="A4" t="s">
        <v>3</v>
      </c>
      <c r="B4" s="1">
        <v>6.2644410727623695E-2</v>
      </c>
      <c r="C4" s="1">
        <v>3.2570414761517501E-2</v>
      </c>
      <c r="D4" s="1">
        <v>4.53637468377159E-2</v>
      </c>
      <c r="E4" s="1">
        <v>3.9994132419041602E-2</v>
      </c>
      <c r="F4" s="1">
        <v>2.5305636184843099E-2</v>
      </c>
      <c r="G4" s="1">
        <v>3.7816260001181101E-2</v>
      </c>
    </row>
    <row r="5" spans="1:7" x14ac:dyDescent="0.25">
      <c r="A5" t="s">
        <v>4</v>
      </c>
      <c r="B5" s="1">
        <v>6.7203203901882599E-2</v>
      </c>
      <c r="C5" s="1">
        <v>5.3072354357325199E-2</v>
      </c>
      <c r="D5" s="1">
        <v>6.6307766794173398E-2</v>
      </c>
      <c r="E5" s="1">
        <v>5.6366580769368298E-2</v>
      </c>
      <c r="F5" s="1">
        <v>3.6291389278605597E-2</v>
      </c>
      <c r="G5" s="1">
        <v>4.7593546326379001E-2</v>
      </c>
    </row>
    <row r="6" spans="1:7" x14ac:dyDescent="0.25">
      <c r="A6" t="s">
        <v>5</v>
      </c>
      <c r="B6" s="1">
        <v>4.7897652188531398E-2</v>
      </c>
      <c r="C6" s="1">
        <v>5.0489855757267402E-2</v>
      </c>
      <c r="D6" s="1">
        <v>4.8669516062319E-2</v>
      </c>
      <c r="E6" s="1">
        <v>5.6095533559424898E-2</v>
      </c>
      <c r="F6" s="1">
        <v>5.3705490960904503E-2</v>
      </c>
      <c r="G6" s="1">
        <v>3.7899975806026602E-2</v>
      </c>
    </row>
    <row r="7" spans="1:7" x14ac:dyDescent="0.25">
      <c r="A7" t="s">
        <v>6</v>
      </c>
      <c r="B7" s="1">
        <v>2.7299559293251899E-2</v>
      </c>
      <c r="C7" s="1">
        <v>5.6257653712680503E-2</v>
      </c>
      <c r="D7" s="1">
        <v>6.3409206775704705E-2</v>
      </c>
      <c r="E7" s="1">
        <v>5.7507110063120301E-2</v>
      </c>
      <c r="F7" s="1">
        <v>5.1476048084448799E-2</v>
      </c>
      <c r="G7" s="1">
        <v>6.0302367516828402E-2</v>
      </c>
    </row>
    <row r="8" spans="1:7" x14ac:dyDescent="0.25">
      <c r="A8" t="s">
        <v>7</v>
      </c>
      <c r="B8" s="1">
        <v>2.43714449265524E-2</v>
      </c>
      <c r="C8" s="1">
        <v>2.8062232070911498E-2</v>
      </c>
      <c r="D8" s="1">
        <v>2.2893493951179799E-2</v>
      </c>
      <c r="E8" s="1">
        <v>2.8420110039036901E-2</v>
      </c>
      <c r="F8" s="1">
        <v>4.0387215185023702E-2</v>
      </c>
      <c r="G8" s="1">
        <v>3.4263365476956797E-2</v>
      </c>
    </row>
    <row r="9" spans="1:7" x14ac:dyDescent="0.25">
      <c r="A9" t="s">
        <v>8</v>
      </c>
      <c r="B9" s="1">
        <v>9.7235102473362894E-2</v>
      </c>
      <c r="C9" s="1">
        <v>3.12627133437441E-2</v>
      </c>
      <c r="D9" s="1">
        <v>6.5999955110796205E-2</v>
      </c>
      <c r="E9" s="1">
        <v>4.7329922254552299E-2</v>
      </c>
      <c r="F9" s="1">
        <v>4.7630167901495803E-2</v>
      </c>
      <c r="G9" s="1">
        <v>2.7675217391212301E-2</v>
      </c>
    </row>
    <row r="10" spans="1:7" x14ac:dyDescent="0.25">
      <c r="A10" t="s">
        <v>9</v>
      </c>
      <c r="B10" s="1">
        <v>0.11669216708127</v>
      </c>
      <c r="C10" s="1">
        <v>3.9355038273553501E-2</v>
      </c>
      <c r="D10" s="1">
        <v>5.7791643554070599E-2</v>
      </c>
      <c r="E10" s="1">
        <v>4.92174734225585E-2</v>
      </c>
      <c r="F10" s="1">
        <v>6.2964429257150401E-2</v>
      </c>
      <c r="G10" s="1">
        <v>2.9280211298268102E-2</v>
      </c>
    </row>
    <row r="11" spans="1:7" x14ac:dyDescent="0.25">
      <c r="A11" t="s">
        <v>10</v>
      </c>
      <c r="B11" s="1">
        <v>7.6254396959527806E-2</v>
      </c>
      <c r="C11" s="1">
        <v>9.9837559531564701E-2</v>
      </c>
      <c r="D11" s="1">
        <v>0.112418598238419</v>
      </c>
      <c r="E11" s="1">
        <v>0.102763236540141</v>
      </c>
      <c r="F11" s="1">
        <v>8.8229015961862306E-2</v>
      </c>
      <c r="G11" s="1">
        <v>9.9131472337694496E-2</v>
      </c>
    </row>
    <row r="12" spans="1:7" x14ac:dyDescent="0.25">
      <c r="A12" t="s">
        <v>11</v>
      </c>
      <c r="B12" s="1">
        <v>2.3449386819654999E-2</v>
      </c>
      <c r="C12" s="1">
        <v>1.7033083152269299E-2</v>
      </c>
      <c r="D12" s="1">
        <v>1.98153771174077E-2</v>
      </c>
      <c r="E12" s="1">
        <v>2.2558513429389401E-2</v>
      </c>
      <c r="F12" s="1">
        <v>1.6949786451482301E-2</v>
      </c>
      <c r="G12" s="1">
        <v>1.97044355829636E-2</v>
      </c>
    </row>
    <row r="13" spans="1:7" x14ac:dyDescent="0.25">
      <c r="A13" t="s">
        <v>12</v>
      </c>
      <c r="B13" s="1">
        <v>0.14232295654431401</v>
      </c>
      <c r="C13" s="1">
        <v>2.38307715813376E-2</v>
      </c>
      <c r="D13" s="1">
        <v>3.4962277036927801E-2</v>
      </c>
      <c r="E13" s="1">
        <v>3.6253330618482398E-2</v>
      </c>
      <c r="F13" s="1">
        <v>3.8936800220390103E-2</v>
      </c>
      <c r="G13" s="1">
        <v>2.1460139105822101E-2</v>
      </c>
    </row>
    <row r="14" spans="1:7" x14ac:dyDescent="0.25">
      <c r="A14" t="s">
        <v>13</v>
      </c>
      <c r="B14" s="1">
        <v>1.9099136674419599E-2</v>
      </c>
      <c r="C14" s="1">
        <v>5.8646053614790403E-2</v>
      </c>
      <c r="D14" s="1">
        <v>4.3815069305724298E-2</v>
      </c>
      <c r="E14" s="1">
        <v>4.8817105895970103E-2</v>
      </c>
      <c r="F14" s="1">
        <v>6.4856354185861095E-2</v>
      </c>
      <c r="G14" s="1">
        <v>6.8117042103652201E-2</v>
      </c>
    </row>
    <row r="15" spans="1:7" x14ac:dyDescent="0.25">
      <c r="A15" t="s">
        <v>14</v>
      </c>
      <c r="B15" s="1">
        <v>2.6875450867900798E-2</v>
      </c>
      <c r="C15" s="1">
        <v>3.5361407662549603E-2</v>
      </c>
      <c r="D15" s="1">
        <v>4.19136908865297E-2</v>
      </c>
      <c r="E15" s="1">
        <v>3.4166544425396697E-2</v>
      </c>
      <c r="F15" s="1">
        <v>3.9668393177393999E-2</v>
      </c>
      <c r="G15" s="1">
        <v>3.4164197703075397E-2</v>
      </c>
    </row>
    <row r="16" spans="1:7" x14ac:dyDescent="0.25">
      <c r="A16" t="s">
        <v>15</v>
      </c>
      <c r="B16" s="1">
        <v>2.5522261968348298E-2</v>
      </c>
      <c r="C16" s="1">
        <v>9.4303417939558501E-2</v>
      </c>
      <c r="D16" s="1">
        <v>4.8323227918519701E-2</v>
      </c>
      <c r="E16" s="1">
        <v>6.5027392991451896E-2</v>
      </c>
      <c r="F16" s="1">
        <v>8.5817130951490503E-2</v>
      </c>
      <c r="G16" s="1">
        <v>8.0545928649580503E-2</v>
      </c>
    </row>
    <row r="17" spans="1:7" x14ac:dyDescent="0.25">
      <c r="A17" t="s">
        <v>16</v>
      </c>
      <c r="B17" s="1">
        <v>6.2560142319977405E-2</v>
      </c>
      <c r="C17" s="1">
        <v>0.11369502104479901</v>
      </c>
      <c r="D17" s="1">
        <v>8.1336030960725197E-2</v>
      </c>
      <c r="E17" s="1">
        <v>8.2539348917453195E-2</v>
      </c>
      <c r="F17" s="1">
        <v>9.5572311851988306E-2</v>
      </c>
      <c r="G17" s="1">
        <v>9.4680246901298101E-2</v>
      </c>
    </row>
    <row r="18" spans="1:7" x14ac:dyDescent="0.25">
      <c r="A18" t="s">
        <v>17</v>
      </c>
      <c r="B18" s="1">
        <v>4.0003234544940001E-2</v>
      </c>
      <c r="C18" s="1">
        <v>5.4667544435536897E-2</v>
      </c>
      <c r="D18" s="1">
        <v>5.1215375193584697E-2</v>
      </c>
      <c r="E18" s="1">
        <v>5.71884799827184E-2</v>
      </c>
      <c r="F18" s="1">
        <v>6.1979241734003002E-2</v>
      </c>
      <c r="G18" s="1">
        <v>6.0795772171935103E-2</v>
      </c>
    </row>
    <row r="19" spans="1:7" x14ac:dyDescent="0.25">
      <c r="A19" t="s">
        <v>18</v>
      </c>
      <c r="B19" s="1">
        <v>3.7373038791131401E-2</v>
      </c>
      <c r="C19" s="1">
        <v>6.5425112439942201E-2</v>
      </c>
      <c r="D19" s="1">
        <v>6.4294165365414199E-2</v>
      </c>
      <c r="E19" s="1">
        <v>7.3996180233988004E-2</v>
      </c>
      <c r="F19" s="1">
        <v>5.5560015252162399E-2</v>
      </c>
      <c r="G19" s="1">
        <v>7.3449135610501995E-2</v>
      </c>
    </row>
    <row r="20" spans="1:7" x14ac:dyDescent="0.25">
      <c r="A20" t="s">
        <v>19</v>
      </c>
      <c r="B20" s="1">
        <v>4.8305375090173597E-3</v>
      </c>
      <c r="C20" s="1">
        <v>1.13320009537389E-2</v>
      </c>
      <c r="D20" s="1">
        <v>9.5902577602211096E-3</v>
      </c>
      <c r="E20" s="1">
        <v>1.1181974557760301E-2</v>
      </c>
      <c r="F20" s="1">
        <v>1.43381273044722E-2</v>
      </c>
      <c r="G20" s="1">
        <v>1.1178652914273101E-2</v>
      </c>
    </row>
    <row r="21" spans="1:7" x14ac:dyDescent="0.25">
      <c r="A21" t="s">
        <v>20</v>
      </c>
      <c r="B21" s="1">
        <v>6.1714053459367098E-2</v>
      </c>
      <c r="C21" s="1">
        <v>2.1615118915544101E-2</v>
      </c>
      <c r="D21" s="1">
        <v>3.0726660018789299E-2</v>
      </c>
      <c r="E21" s="1">
        <v>3.0394653203341601E-2</v>
      </c>
      <c r="F21" s="1">
        <v>2.1509015378047499E-2</v>
      </c>
      <c r="G21" s="1">
        <v>2.1693929514043999E-2</v>
      </c>
    </row>
    <row r="23" spans="1:7" x14ac:dyDescent="0.25">
      <c r="B23" t="s">
        <v>21</v>
      </c>
      <c r="C23" t="s">
        <v>22</v>
      </c>
      <c r="D23" t="s">
        <v>23</v>
      </c>
      <c r="E23" t="s">
        <v>24</v>
      </c>
      <c r="F23" t="s">
        <v>26</v>
      </c>
      <c r="G23" t="s">
        <v>25</v>
      </c>
    </row>
    <row r="24" spans="1:7" x14ac:dyDescent="0.25">
      <c r="A24" t="s">
        <v>1</v>
      </c>
      <c r="B24" s="1">
        <v>0.40314943767226402</v>
      </c>
      <c r="C24" s="1">
        <v>0.238634742293792</v>
      </c>
      <c r="D24" s="1">
        <v>0.29421142444406301</v>
      </c>
      <c r="E24" s="1">
        <v>0.26903184221300802</v>
      </c>
      <c r="F24" s="1">
        <v>0.248454666990474</v>
      </c>
      <c r="G24" s="1">
        <v>0.199678180684498</v>
      </c>
    </row>
    <row r="25" spans="1:7" x14ac:dyDescent="0.25">
      <c r="A25" t="s">
        <v>17</v>
      </c>
      <c r="B25" s="1">
        <v>0.40323218571187702</v>
      </c>
      <c r="C25" s="1">
        <v>0.238583906057558</v>
      </c>
      <c r="D25" s="1">
        <v>0.29271600805357001</v>
      </c>
      <c r="E25" s="1">
        <v>0.26861811370225203</v>
      </c>
      <c r="F25" s="1">
        <v>0.24601179249766</v>
      </c>
      <c r="G25" s="1">
        <v>0.203124496843441</v>
      </c>
    </row>
    <row r="26" spans="1:7" x14ac:dyDescent="0.25">
      <c r="A26" t="s">
        <v>2</v>
      </c>
      <c r="B26" s="1">
        <v>9.6649796239937705E-2</v>
      </c>
      <c r="C26" s="1">
        <v>0.26155470646036</v>
      </c>
      <c r="D26" s="1">
        <v>0.206453791249848</v>
      </c>
      <c r="E26" s="1">
        <v>0.232030672793332</v>
      </c>
      <c r="F26" s="1">
        <v>0.255657303028617</v>
      </c>
      <c r="G26" s="1">
        <v>0.29988849213646801</v>
      </c>
    </row>
    <row r="27" spans="1:7" x14ac:dyDescent="0.25">
      <c r="A27" t="s">
        <v>6</v>
      </c>
      <c r="B27" s="1">
        <v>9.6968580375922001E-2</v>
      </c>
      <c r="C27" s="1">
        <v>0.26122664518829097</v>
      </c>
      <c r="D27" s="1">
        <v>0.20661877625251901</v>
      </c>
      <c r="E27" s="1">
        <v>0.230319371291408</v>
      </c>
      <c r="F27" s="1">
        <v>0.249876237483249</v>
      </c>
      <c r="G27" s="1">
        <v>0.29730883033559302</v>
      </c>
    </row>
    <row r="31" spans="1:7" x14ac:dyDescent="0.25">
      <c r="B31" s="2" t="s">
        <v>21</v>
      </c>
      <c r="C31" s="2" t="s">
        <v>23</v>
      </c>
      <c r="D31" s="2" t="s">
        <v>25</v>
      </c>
      <c r="E31" s="3" t="s">
        <v>24</v>
      </c>
      <c r="F31" s="3" t="s">
        <v>27</v>
      </c>
      <c r="G31" s="2" t="s">
        <v>22</v>
      </c>
    </row>
    <row r="32" spans="1:7" x14ac:dyDescent="0.25">
      <c r="B32" s="2">
        <v>23263391</v>
      </c>
      <c r="C32" s="2">
        <v>1042519</v>
      </c>
      <c r="D32" s="2">
        <v>32855082</v>
      </c>
      <c r="E32" s="2">
        <v>25785970</v>
      </c>
      <c r="F32" s="2">
        <v>27304309</v>
      </c>
      <c r="G32" s="2">
        <v>62966896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residue frequencies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Singer</dc:creator>
  <cp:lastModifiedBy>Jeremy Singer</cp:lastModifiedBy>
  <dcterms:created xsi:type="dcterms:W3CDTF">2017-11-16T01:29:07Z</dcterms:created>
  <dcterms:modified xsi:type="dcterms:W3CDTF">2017-11-19T21:10:49Z</dcterms:modified>
</cp:coreProperties>
</file>