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s\Projects\COVID\"/>
    </mc:Choice>
  </mc:AlternateContent>
  <xr:revisionPtr revIDLastSave="0" documentId="8_{9548AEE7-C56C-4F32-AB27-14190046273C}" xr6:coauthVersionLast="44" xr6:coauthVersionMax="44" xr10:uidLastSave="{00000000-0000-0000-0000-000000000000}"/>
  <bookViews>
    <workbookView xWindow="7275" yWindow="2250" windowWidth="23790" windowHeight="15435" xr2:uid="{5B9EE7E9-2854-4B56-834C-E6AC4C6560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<sst xmlns="http://schemas.openxmlformats.org/spreadsheetml/2006/main" count="4" uniqueCount="3">
  <si>
    <t>balls</t>
  </si>
  <si>
    <t>r_0</t>
  </si>
  <si>
    <t>velocity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</si>
</sst>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Ball count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  <c:pt idx="93">
                  <c:v>940</c:v>
                </c:pt>
                <c:pt idx="94">
                  <c:v>950</c:v>
                </c:pt>
                <c:pt idx="95">
                  <c:v>960</c:v>
                </c:pt>
                <c:pt idx="96">
                  <c:v>970</c:v>
                </c:pt>
                <c:pt idx="97">
                  <c:v>980</c:v>
                </c:pt>
                <c:pt idx="98">
                  <c:v>990</c:v>
                </c:pt>
                <c:pt idx="99">
                  <c:v>1000</c:v>
                </c:pt>
              </c:numCache>
            </c:numRef>
          </c:xVal>
          <c:yVal>
            <c:numRef>
              <c:f>Sheet1!$B$2:$B$101</c:f>
              <c:numCache>
                <c:formatCode>General</c:formatCode>
                <c:ptCount val="100"/>
                <c:pt idx="0">
                  <c:v>6.0000000000000001E-3</c:v>
                </c:pt>
                <c:pt idx="1">
                  <c:v>3.5999999999999997E-2</c:v>
                </c:pt>
                <c:pt idx="2">
                  <c:v>5.1999999999999998E-2</c:v>
                </c:pt>
                <c:pt idx="3">
                  <c:v>0.09</c:v>
                </c:pt>
                <c:pt idx="4">
                  <c:v>9.3600000000000003E-2</c:v>
                </c:pt>
                <c:pt idx="5">
                  <c:v>0.105</c:v>
                </c:pt>
                <c:pt idx="6">
                  <c:v>0.14399999999999999</c:v>
                </c:pt>
                <c:pt idx="7">
                  <c:v>0.16950000000000001</c:v>
                </c:pt>
                <c:pt idx="8">
                  <c:v>0.17599999999999899</c:v>
                </c:pt>
                <c:pt idx="9">
                  <c:v>0.193799999999999</c:v>
                </c:pt>
                <c:pt idx="10">
                  <c:v>0.20672727272727201</c:v>
                </c:pt>
                <c:pt idx="11">
                  <c:v>0.23199999999999901</c:v>
                </c:pt>
                <c:pt idx="12">
                  <c:v>0.255692307692307</c:v>
                </c:pt>
                <c:pt idx="13">
                  <c:v>0.27857142857142803</c:v>
                </c:pt>
                <c:pt idx="14">
                  <c:v>0.30479999999999902</c:v>
                </c:pt>
                <c:pt idx="15">
                  <c:v>0.315</c:v>
                </c:pt>
                <c:pt idx="16">
                  <c:v>0.34023529411764702</c:v>
                </c:pt>
                <c:pt idx="17">
                  <c:v>0.36666666666666597</c:v>
                </c:pt>
                <c:pt idx="18">
                  <c:v>0.39378947368421002</c:v>
                </c:pt>
                <c:pt idx="19">
                  <c:v>0.39329999999999898</c:v>
                </c:pt>
                <c:pt idx="20">
                  <c:v>0.41428571428571398</c:v>
                </c:pt>
                <c:pt idx="21">
                  <c:v>0.44427272727272699</c:v>
                </c:pt>
                <c:pt idx="22">
                  <c:v>0.49252173913043401</c:v>
                </c:pt>
                <c:pt idx="23">
                  <c:v>0.50549999999999995</c:v>
                </c:pt>
                <c:pt idx="24">
                  <c:v>0.50903999999999905</c:v>
                </c:pt>
                <c:pt idx="25">
                  <c:v>0.53446153846153799</c:v>
                </c:pt>
                <c:pt idx="26">
                  <c:v>0.55955555555555503</c:v>
                </c:pt>
                <c:pt idx="27">
                  <c:v>0.60835714285714204</c:v>
                </c:pt>
                <c:pt idx="28">
                  <c:v>0.61427586206896501</c:v>
                </c:pt>
                <c:pt idx="29">
                  <c:v>0.64739999999999898</c:v>
                </c:pt>
                <c:pt idx="30">
                  <c:v>0.64838709677419304</c:v>
                </c:pt>
                <c:pt idx="31">
                  <c:v>0.71362499999999995</c:v>
                </c:pt>
                <c:pt idx="32">
                  <c:v>0.72436363636363599</c:v>
                </c:pt>
                <c:pt idx="33">
                  <c:v>0.73676470588235199</c:v>
                </c:pt>
                <c:pt idx="34">
                  <c:v>0.776057142857142</c:v>
                </c:pt>
                <c:pt idx="35">
                  <c:v>0.80299999999999905</c:v>
                </c:pt>
                <c:pt idx="36">
                  <c:v>0.81924324324324305</c:v>
                </c:pt>
                <c:pt idx="37">
                  <c:v>0.87631578947368405</c:v>
                </c:pt>
                <c:pt idx="38">
                  <c:v>0.91276923076923</c:v>
                </c:pt>
                <c:pt idx="39">
                  <c:v>0.933449999999999</c:v>
                </c:pt>
                <c:pt idx="40">
                  <c:v>0.94229268292682899</c:v>
                </c:pt>
                <c:pt idx="41">
                  <c:v>0.98342857142857099</c:v>
                </c:pt>
                <c:pt idx="42">
                  <c:v>0.99753488372093002</c:v>
                </c:pt>
                <c:pt idx="43">
                  <c:v>1.03786363636363</c:v>
                </c:pt>
                <c:pt idx="44">
                  <c:v>1.0818666666666601</c:v>
                </c:pt>
                <c:pt idx="45">
                  <c:v>1.09473913043478</c:v>
                </c:pt>
                <c:pt idx="46">
                  <c:v>1.15123404255319</c:v>
                </c:pt>
                <c:pt idx="47">
                  <c:v>1.1559999999999999</c:v>
                </c:pt>
                <c:pt idx="48">
                  <c:v>1.21310204081632</c:v>
                </c:pt>
                <c:pt idx="49">
                  <c:v>1.20828</c:v>
                </c:pt>
                <c:pt idx="50">
                  <c:v>1.26623529411764</c:v>
                </c:pt>
                <c:pt idx="51">
                  <c:v>1.3274999999999999</c:v>
                </c:pt>
                <c:pt idx="52">
                  <c:v>1.33211320754716</c:v>
                </c:pt>
                <c:pt idx="53">
                  <c:v>1.3616666666666599</c:v>
                </c:pt>
                <c:pt idx="54">
                  <c:v>1.4118545454545399</c:v>
                </c:pt>
                <c:pt idx="55">
                  <c:v>1.44942857142857</c:v>
                </c:pt>
                <c:pt idx="56">
                  <c:v>1.47515789473684</c:v>
                </c:pt>
                <c:pt idx="57">
                  <c:v>1.5192413793103401</c:v>
                </c:pt>
                <c:pt idx="58">
                  <c:v>1.56427118644067</c:v>
                </c:pt>
                <c:pt idx="59">
                  <c:v>1.57649999999999</c:v>
                </c:pt>
                <c:pt idx="60">
                  <c:v>1.64783606557377</c:v>
                </c:pt>
                <c:pt idx="61">
                  <c:v>1.6734193548387</c:v>
                </c:pt>
                <c:pt idx="62">
                  <c:v>1.7369523809523799</c:v>
                </c:pt>
                <c:pt idx="63">
                  <c:v>1.7438437499999899</c:v>
                </c:pt>
                <c:pt idx="64">
                  <c:v>1.7988</c:v>
                </c:pt>
                <c:pt idx="65">
                  <c:v>1.83790909090909</c:v>
                </c:pt>
                <c:pt idx="66">
                  <c:v>1.8653731343283499</c:v>
                </c:pt>
                <c:pt idx="67">
                  <c:v>1.8974117647058799</c:v>
                </c:pt>
                <c:pt idx="68">
                  <c:v>1.9839130434782599</c:v>
                </c:pt>
                <c:pt idx="69">
                  <c:v>2.04428571428571</c:v>
                </c:pt>
                <c:pt idx="70">
                  <c:v>2.0610422535211201</c:v>
                </c:pt>
                <c:pt idx="71">
                  <c:v>2.1169166666666599</c:v>
                </c:pt>
                <c:pt idx="72">
                  <c:v>2.1477534246575298</c:v>
                </c:pt>
                <c:pt idx="73">
                  <c:v>2.1920270270270201</c:v>
                </c:pt>
                <c:pt idx="74">
                  <c:v>2.22799999999999</c:v>
                </c:pt>
                <c:pt idx="75">
                  <c:v>2.3227105263157801</c:v>
                </c:pt>
                <c:pt idx="76">
                  <c:v>2.3455324675324598</c:v>
                </c:pt>
                <c:pt idx="77">
                  <c:v>2.4078461538461502</c:v>
                </c:pt>
                <c:pt idx="78">
                  <c:v>2.4521012658227801</c:v>
                </c:pt>
                <c:pt idx="79">
                  <c:v>2.5140749999999898</c:v>
                </c:pt>
                <c:pt idx="80">
                  <c:v>2.5397777777777701</c:v>
                </c:pt>
                <c:pt idx="81">
                  <c:v>2.61629268292682</c:v>
                </c:pt>
                <c:pt idx="82">
                  <c:v>2.6710843373493902</c:v>
                </c:pt>
                <c:pt idx="83">
                  <c:v>2.70257142857142</c:v>
                </c:pt>
                <c:pt idx="84">
                  <c:v>2.7835764705882302</c:v>
                </c:pt>
                <c:pt idx="85">
                  <c:v>2.8373023255813901</c:v>
                </c:pt>
                <c:pt idx="86">
                  <c:v>2.8732413793103402</c:v>
                </c:pt>
                <c:pt idx="87">
                  <c:v>2.94068181818181</c:v>
                </c:pt>
                <c:pt idx="88">
                  <c:v>3.0074831460674099</c:v>
                </c:pt>
                <c:pt idx="89">
                  <c:v>3.0725333333333298</c:v>
                </c:pt>
                <c:pt idx="90">
                  <c:v>3.13292307692307</c:v>
                </c:pt>
                <c:pt idx="91">
                  <c:v>3.1972173913043398</c:v>
                </c:pt>
                <c:pt idx="92">
                  <c:v>3.2658709677419302</c:v>
                </c:pt>
                <c:pt idx="93">
                  <c:v>3.29731914893617</c:v>
                </c:pt>
                <c:pt idx="94">
                  <c:v>3.3836842105263099</c:v>
                </c:pt>
                <c:pt idx="95">
                  <c:v>3.4603749999999902</c:v>
                </c:pt>
                <c:pt idx="96">
                  <c:v>3.5317731958762799</c:v>
                </c:pt>
                <c:pt idx="97">
                  <c:v>3.58181632653061</c:v>
                </c:pt>
                <c:pt idx="98">
                  <c:v>3.6587878787878698</c:v>
                </c:pt>
                <c:pt idx="99">
                  <c:v>3.7221599999999899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FA-41B6-8D6D-67B1648C71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7773728"/>
        <c:axId val="102275568"/>
      </c:scatterChart>
      <c:valAx>
        <c:axId val="227773728"/>
        <c:scaling>
          <c:orientation val="minMax"/>
          <c:max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balls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275568"/>
        <c:crosses val="autoZero"/>
        <c:crossBetween val="midCat"/>
      </c:valAx>
      <c:valAx>
        <c:axId val="102275568"/>
        <c:scaling>
          <c:orientation val="minMax"/>
          <c:max val="3.73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R_0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77737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Velocity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Sheet1!$C$2:$C$61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xVal>
          <c:yVal>
            <c:numRef>
              <c:f>Sheet1!$D$2:$D$61</c:f>
              <c:numCache>
                <c:formatCode>General</c:formatCode>
                <c:ptCount val="60"/>
                <c:pt idx="0">
                  <c:v>1.29135</c:v>
                </c:pt>
                <c:pt idx="1">
                  <c:v>0.33089999999999897</c:v>
                </c:pt>
                <c:pt idx="2">
                  <c:v>0.30764999999999998</c:v>
                </c:pt>
                <c:pt idx="3">
                  <c:v>0.33404999999999901</c:v>
                </c:pt>
                <c:pt idx="4">
                  <c:v>0.41069999999999901</c:v>
                </c:pt>
                <c:pt idx="5">
                  <c:v>0.51149999999999995</c:v>
                </c:pt>
                <c:pt idx="6">
                  <c:v>0.54405000000000003</c:v>
                </c:pt>
                <c:pt idx="7">
                  <c:v>0.62085000000000001</c:v>
                </c:pt>
                <c:pt idx="8">
                  <c:v>0.69224999999999903</c:v>
                </c:pt>
                <c:pt idx="9">
                  <c:v>0.77204999999999901</c:v>
                </c:pt>
                <c:pt idx="10">
                  <c:v>0.86054999999999904</c:v>
                </c:pt>
                <c:pt idx="11">
                  <c:v>0.92774999999999996</c:v>
                </c:pt>
                <c:pt idx="12">
                  <c:v>0.99539999999999995</c:v>
                </c:pt>
                <c:pt idx="13">
                  <c:v>1.07955</c:v>
                </c:pt>
                <c:pt idx="14">
                  <c:v>1.14645</c:v>
                </c:pt>
                <c:pt idx="15">
                  <c:v>1.2138</c:v>
                </c:pt>
                <c:pt idx="16">
                  <c:v>1.2867</c:v>
                </c:pt>
                <c:pt idx="17">
                  <c:v>1.3891499999999899</c:v>
                </c:pt>
                <c:pt idx="18">
                  <c:v>1.46475</c:v>
                </c:pt>
                <c:pt idx="19">
                  <c:v>1.5318000000000001</c:v>
                </c:pt>
                <c:pt idx="20">
                  <c:v>1.6234499999999901</c:v>
                </c:pt>
                <c:pt idx="21">
                  <c:v>1.6517999999999999</c:v>
                </c:pt>
                <c:pt idx="22">
                  <c:v>1.728</c:v>
                </c:pt>
                <c:pt idx="23">
                  <c:v>1.82145</c:v>
                </c:pt>
                <c:pt idx="24">
                  <c:v>1.8928499999999999</c:v>
                </c:pt>
                <c:pt idx="25">
                  <c:v>1.9709999999999901</c:v>
                </c:pt>
                <c:pt idx="26">
                  <c:v>2.0436000000000001</c:v>
                </c:pt>
                <c:pt idx="27">
                  <c:v>2.14034999999999</c:v>
                </c:pt>
                <c:pt idx="28">
                  <c:v>2.1947999999999999</c:v>
                </c:pt>
                <c:pt idx="29">
                  <c:v>2.26724999999999</c:v>
                </c:pt>
                <c:pt idx="30">
                  <c:v>2.3470499999999999</c:v>
                </c:pt>
                <c:pt idx="31">
                  <c:v>2.3978999999999999</c:v>
                </c:pt>
                <c:pt idx="32">
                  <c:v>2.4992999999999999</c:v>
                </c:pt>
                <c:pt idx="33">
                  <c:v>2.5634999999999999</c:v>
                </c:pt>
                <c:pt idx="34">
                  <c:v>2.6204999999999998</c:v>
                </c:pt>
                <c:pt idx="35">
                  <c:v>2.6861999999999999</c:v>
                </c:pt>
                <c:pt idx="36">
                  <c:v>2.8084499999999899</c:v>
                </c:pt>
                <c:pt idx="37">
                  <c:v>2.8262999999999998</c:v>
                </c:pt>
                <c:pt idx="38">
                  <c:v>2.9225999999999899</c:v>
                </c:pt>
                <c:pt idx="39">
                  <c:v>2.99399999999999</c:v>
                </c:pt>
                <c:pt idx="40">
                  <c:v>3.0427499999999998</c:v>
                </c:pt>
                <c:pt idx="41">
                  <c:v>3.13004999999999</c:v>
                </c:pt>
                <c:pt idx="42">
                  <c:v>3.22019999999999</c:v>
                </c:pt>
                <c:pt idx="43">
                  <c:v>3.2393999999999998</c:v>
                </c:pt>
                <c:pt idx="44">
                  <c:v>3.3098999999999998</c:v>
                </c:pt>
                <c:pt idx="45">
                  <c:v>3.39854999999999</c:v>
                </c:pt>
                <c:pt idx="46">
                  <c:v>3.516</c:v>
                </c:pt>
                <c:pt idx="47">
                  <c:v>3.6053999999999999</c:v>
                </c:pt>
                <c:pt idx="48">
                  <c:v>3.64454999999999</c:v>
                </c:pt>
                <c:pt idx="49">
                  <c:v>3.6612</c:v>
                </c:pt>
                <c:pt idx="50">
                  <c:v>3.6928499999999902</c:v>
                </c:pt>
                <c:pt idx="51">
                  <c:v>3.8150999999999899</c:v>
                </c:pt>
                <c:pt idx="52">
                  <c:v>3.8210999999999999</c:v>
                </c:pt>
                <c:pt idx="53">
                  <c:v>3.9029999999999898</c:v>
                </c:pt>
                <c:pt idx="54">
                  <c:v>3.9302999999999901</c:v>
                </c:pt>
                <c:pt idx="55">
                  <c:v>4.1124000000000001</c:v>
                </c:pt>
                <c:pt idx="56">
                  <c:v>4.0088999999999997</c:v>
                </c:pt>
                <c:pt idx="57">
                  <c:v>4.1593499999999999</c:v>
                </c:pt>
                <c:pt idx="58">
                  <c:v>4.0783499999999897</c:v>
                </c:pt>
                <c:pt idx="59">
                  <c:v>4.2713999999999999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35-4835-80CA-0762EE62C8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746816"/>
        <c:axId val="241662160"/>
      </c:scatterChart>
      <c:valAx>
        <c:axId val="48746816"/>
        <c:scaling>
          <c:orientation val="minMax"/>
          <c:max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Initial Velocity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662160"/>
        <c:crosses val="autoZero"/>
        <c:crossBetween val="midCat"/>
      </c:valAx>
      <c:valAx>
        <c:axId val="241662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R_0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7468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12</xdr:col>
      <xdr:colOff>304800</xdr:colOff>
      <xdr:row>15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D53DE3D-D4CC-49C1-9F96-244B495676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14287</xdr:colOff>
      <xdr:row>15</xdr:row>
      <xdr:rowOff>85725</xdr:rowOff>
    </xdr:from>
    <xdr:to>
      <xdr:col>12</xdr:col>
      <xdr:colOff>319087</xdr:colOff>
      <xdr:row>29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5ABA40B-5D50-4505-9EF6-B156407444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B2C59-382E-4F1E-A7E3-86CE3F5B9C2C}">
  <dimension ref="A1:D101"/>
  <sheetViews>
    <sheetView tabSelected="1" workbookViewId="0">
      <selection activeCell="Q21" sqref="Q2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1</v>
      </c>
    </row>
    <row r="2" spans="1:4" x14ac:dyDescent="0.25">
      <c r="A2">
        <v>10</v>
      </c>
      <c r="B2">
        <v>6.0000000000000001E-3</v>
      </c>
      <c r="C2">
        <v>1</v>
      </c>
      <c r="D2">
        <v>1.29135</v>
      </c>
    </row>
    <row r="3" spans="1:4" x14ac:dyDescent="0.25">
      <c r="A3">
        <v>20</v>
      </c>
      <c r="B3">
        <v>3.5999999999999997E-2</v>
      </c>
      <c r="C3">
        <v>2</v>
      </c>
      <c r="D3">
        <v>0.33089999999999897</v>
      </c>
    </row>
    <row r="4" spans="1:4" x14ac:dyDescent="0.25">
      <c r="A4">
        <v>30</v>
      </c>
      <c r="B4">
        <v>5.1999999999999998E-2</v>
      </c>
      <c r="C4">
        <v>3</v>
      </c>
      <c r="D4">
        <v>0.30764999999999998</v>
      </c>
    </row>
    <row r="5" spans="1:4" x14ac:dyDescent="0.25">
      <c r="A5">
        <v>40</v>
      </c>
      <c r="B5">
        <v>0.09</v>
      </c>
      <c r="C5">
        <v>4</v>
      </c>
      <c r="D5">
        <v>0.33404999999999901</v>
      </c>
    </row>
    <row r="6" spans="1:4" x14ac:dyDescent="0.25">
      <c r="A6">
        <v>50</v>
      </c>
      <c r="B6">
        <v>9.3600000000000003E-2</v>
      </c>
      <c r="C6">
        <v>5</v>
      </c>
      <c r="D6">
        <v>0.41069999999999901</v>
      </c>
    </row>
    <row r="7" spans="1:4" x14ac:dyDescent="0.25">
      <c r="A7">
        <v>60</v>
      </c>
      <c r="B7">
        <v>0.105</v>
      </c>
      <c r="C7">
        <v>6</v>
      </c>
      <c r="D7">
        <v>0.51149999999999995</v>
      </c>
    </row>
    <row r="8" spans="1:4" x14ac:dyDescent="0.25">
      <c r="A8">
        <v>70</v>
      </c>
      <c r="B8">
        <v>0.14399999999999999</v>
      </c>
      <c r="C8">
        <v>7</v>
      </c>
      <c r="D8">
        <v>0.54405000000000003</v>
      </c>
    </row>
    <row r="9" spans="1:4" x14ac:dyDescent="0.25">
      <c r="A9">
        <v>80</v>
      </c>
      <c r="B9">
        <v>0.16950000000000001</v>
      </c>
      <c r="C9">
        <v>8</v>
      </c>
      <c r="D9">
        <v>0.62085000000000001</v>
      </c>
    </row>
    <row r="10" spans="1:4" x14ac:dyDescent="0.25">
      <c r="A10">
        <v>90</v>
      </c>
      <c r="B10">
        <v>0.17599999999999899</v>
      </c>
      <c r="C10">
        <v>9</v>
      </c>
      <c r="D10">
        <v>0.69224999999999903</v>
      </c>
    </row>
    <row r="11" spans="1:4" x14ac:dyDescent="0.25">
      <c r="A11">
        <v>100</v>
      </c>
      <c r="B11">
        <v>0.193799999999999</v>
      </c>
      <c r="C11">
        <v>10</v>
      </c>
      <c r="D11">
        <v>0.77204999999999901</v>
      </c>
    </row>
    <row r="12" spans="1:4" x14ac:dyDescent="0.25">
      <c r="A12">
        <v>110</v>
      </c>
      <c r="B12">
        <v>0.20672727272727201</v>
      </c>
      <c r="C12">
        <v>11</v>
      </c>
      <c r="D12">
        <v>0.86054999999999904</v>
      </c>
    </row>
    <row r="13" spans="1:4" x14ac:dyDescent="0.25">
      <c r="A13">
        <v>120</v>
      </c>
      <c r="B13">
        <v>0.23199999999999901</v>
      </c>
      <c r="C13">
        <v>12</v>
      </c>
      <c r="D13">
        <v>0.92774999999999996</v>
      </c>
    </row>
    <row r="14" spans="1:4" x14ac:dyDescent="0.25">
      <c r="A14">
        <v>130</v>
      </c>
      <c r="B14">
        <v>0.255692307692307</v>
      </c>
      <c r="C14">
        <v>13</v>
      </c>
      <c r="D14">
        <v>0.99539999999999995</v>
      </c>
    </row>
    <row r="15" spans="1:4" x14ac:dyDescent="0.25">
      <c r="A15">
        <v>140</v>
      </c>
      <c r="B15">
        <v>0.27857142857142803</v>
      </c>
      <c r="C15">
        <v>14</v>
      </c>
      <c r="D15">
        <v>1.07955</v>
      </c>
    </row>
    <row r="16" spans="1:4" x14ac:dyDescent="0.25">
      <c r="A16">
        <v>150</v>
      </c>
      <c r="B16">
        <v>0.30479999999999902</v>
      </c>
      <c r="C16">
        <v>15</v>
      </c>
      <c r="D16">
        <v>1.14645</v>
      </c>
    </row>
    <row r="17" spans="1:4" x14ac:dyDescent="0.25">
      <c r="A17">
        <v>160</v>
      </c>
      <c r="B17">
        <v>0.315</v>
      </c>
      <c r="C17">
        <v>16</v>
      </c>
      <c r="D17">
        <v>1.2138</v>
      </c>
    </row>
    <row r="18" spans="1:4" x14ac:dyDescent="0.25">
      <c r="A18">
        <v>170</v>
      </c>
      <c r="B18">
        <v>0.34023529411764702</v>
      </c>
      <c r="C18">
        <v>17</v>
      </c>
      <c r="D18">
        <v>1.2867</v>
      </c>
    </row>
    <row r="19" spans="1:4" x14ac:dyDescent="0.25">
      <c r="A19">
        <v>180</v>
      </c>
      <c r="B19">
        <v>0.36666666666666597</v>
      </c>
      <c r="C19">
        <v>18</v>
      </c>
      <c r="D19">
        <v>1.3891499999999899</v>
      </c>
    </row>
    <row r="20" spans="1:4" x14ac:dyDescent="0.25">
      <c r="A20">
        <v>190</v>
      </c>
      <c r="B20">
        <v>0.39378947368421002</v>
      </c>
      <c r="C20">
        <v>19</v>
      </c>
      <c r="D20">
        <v>1.46475</v>
      </c>
    </row>
    <row r="21" spans="1:4" x14ac:dyDescent="0.25">
      <c r="A21">
        <v>200</v>
      </c>
      <c r="B21">
        <v>0.39329999999999898</v>
      </c>
      <c r="C21">
        <v>20</v>
      </c>
      <c r="D21">
        <v>1.5318000000000001</v>
      </c>
    </row>
    <row r="22" spans="1:4" x14ac:dyDescent="0.25">
      <c r="A22">
        <v>210</v>
      </c>
      <c r="B22">
        <v>0.41428571428571398</v>
      </c>
      <c r="C22">
        <v>21</v>
      </c>
      <c r="D22">
        <v>1.6234499999999901</v>
      </c>
    </row>
    <row r="23" spans="1:4" x14ac:dyDescent="0.25">
      <c r="A23">
        <v>220</v>
      </c>
      <c r="B23">
        <v>0.44427272727272699</v>
      </c>
      <c r="C23">
        <v>22</v>
      </c>
      <c r="D23">
        <v>1.6517999999999999</v>
      </c>
    </row>
    <row r="24" spans="1:4" x14ac:dyDescent="0.25">
      <c r="A24">
        <v>230</v>
      </c>
      <c r="B24">
        <v>0.49252173913043401</v>
      </c>
      <c r="C24">
        <v>23</v>
      </c>
      <c r="D24">
        <v>1.728</v>
      </c>
    </row>
    <row r="25" spans="1:4" x14ac:dyDescent="0.25">
      <c r="A25">
        <v>240</v>
      </c>
      <c r="B25">
        <v>0.50549999999999995</v>
      </c>
      <c r="C25">
        <v>24</v>
      </c>
      <c r="D25">
        <v>1.82145</v>
      </c>
    </row>
    <row r="26" spans="1:4" x14ac:dyDescent="0.25">
      <c r="A26">
        <v>250</v>
      </c>
      <c r="B26">
        <v>0.50903999999999905</v>
      </c>
      <c r="C26">
        <v>25</v>
      </c>
      <c r="D26">
        <v>1.8928499999999999</v>
      </c>
    </row>
    <row r="27" spans="1:4" x14ac:dyDescent="0.25">
      <c r="A27">
        <v>260</v>
      </c>
      <c r="B27">
        <v>0.53446153846153799</v>
      </c>
      <c r="C27">
        <v>26</v>
      </c>
      <c r="D27">
        <v>1.9709999999999901</v>
      </c>
    </row>
    <row r="28" spans="1:4" x14ac:dyDescent="0.25">
      <c r="A28">
        <v>270</v>
      </c>
      <c r="B28">
        <v>0.55955555555555503</v>
      </c>
      <c r="C28">
        <v>27</v>
      </c>
      <c r="D28">
        <v>2.0436000000000001</v>
      </c>
    </row>
    <row r="29" spans="1:4" x14ac:dyDescent="0.25">
      <c r="A29">
        <v>280</v>
      </c>
      <c r="B29">
        <v>0.60835714285714204</v>
      </c>
      <c r="C29">
        <v>28</v>
      </c>
      <c r="D29">
        <v>2.14034999999999</v>
      </c>
    </row>
    <row r="30" spans="1:4" x14ac:dyDescent="0.25">
      <c r="A30">
        <v>290</v>
      </c>
      <c r="B30">
        <v>0.61427586206896501</v>
      </c>
      <c r="C30">
        <v>29</v>
      </c>
      <c r="D30">
        <v>2.1947999999999999</v>
      </c>
    </row>
    <row r="31" spans="1:4" x14ac:dyDescent="0.25">
      <c r="A31">
        <v>300</v>
      </c>
      <c r="B31">
        <v>0.64739999999999898</v>
      </c>
      <c r="C31">
        <v>30</v>
      </c>
      <c r="D31">
        <v>2.26724999999999</v>
      </c>
    </row>
    <row r="32" spans="1:4" x14ac:dyDescent="0.25">
      <c r="A32">
        <v>310</v>
      </c>
      <c r="B32">
        <v>0.64838709677419304</v>
      </c>
      <c r="C32">
        <v>31</v>
      </c>
      <c r="D32">
        <v>2.3470499999999999</v>
      </c>
    </row>
    <row r="33" spans="1:4" x14ac:dyDescent="0.25">
      <c r="A33">
        <v>320</v>
      </c>
      <c r="B33">
        <v>0.71362499999999995</v>
      </c>
      <c r="C33">
        <v>32</v>
      </c>
      <c r="D33">
        <v>2.3978999999999999</v>
      </c>
    </row>
    <row r="34" spans="1:4" x14ac:dyDescent="0.25">
      <c r="A34">
        <v>330</v>
      </c>
      <c r="B34">
        <v>0.72436363636363599</v>
      </c>
      <c r="C34">
        <v>33</v>
      </c>
      <c r="D34">
        <v>2.4992999999999999</v>
      </c>
    </row>
    <row r="35" spans="1:4" x14ac:dyDescent="0.25">
      <c r="A35">
        <v>340</v>
      </c>
      <c r="B35">
        <v>0.73676470588235199</v>
      </c>
      <c r="C35">
        <v>34</v>
      </c>
      <c r="D35">
        <v>2.5634999999999999</v>
      </c>
    </row>
    <row r="36" spans="1:4" x14ac:dyDescent="0.25">
      <c r="A36">
        <v>350</v>
      </c>
      <c r="B36">
        <v>0.776057142857142</v>
      </c>
      <c r="C36">
        <v>35</v>
      </c>
      <c r="D36">
        <v>2.6204999999999998</v>
      </c>
    </row>
    <row r="37" spans="1:4" x14ac:dyDescent="0.25">
      <c r="A37">
        <v>360</v>
      </c>
      <c r="B37">
        <v>0.80299999999999905</v>
      </c>
      <c r="C37">
        <v>36</v>
      </c>
      <c r="D37">
        <v>2.6861999999999999</v>
      </c>
    </row>
    <row r="38" spans="1:4" x14ac:dyDescent="0.25">
      <c r="A38">
        <v>370</v>
      </c>
      <c r="B38">
        <v>0.81924324324324305</v>
      </c>
      <c r="C38">
        <v>37</v>
      </c>
      <c r="D38">
        <v>2.8084499999999899</v>
      </c>
    </row>
    <row r="39" spans="1:4" x14ac:dyDescent="0.25">
      <c r="A39">
        <v>380</v>
      </c>
      <c r="B39">
        <v>0.87631578947368405</v>
      </c>
      <c r="C39">
        <v>38</v>
      </c>
      <c r="D39">
        <v>2.8262999999999998</v>
      </c>
    </row>
    <row r="40" spans="1:4" x14ac:dyDescent="0.25">
      <c r="A40">
        <v>390</v>
      </c>
      <c r="B40">
        <v>0.91276923076923</v>
      </c>
      <c r="C40">
        <v>39</v>
      </c>
      <c r="D40">
        <v>2.9225999999999899</v>
      </c>
    </row>
    <row r="41" spans="1:4" x14ac:dyDescent="0.25">
      <c r="A41">
        <v>400</v>
      </c>
      <c r="B41">
        <v>0.933449999999999</v>
      </c>
      <c r="C41">
        <v>40</v>
      </c>
      <c r="D41">
        <v>2.99399999999999</v>
      </c>
    </row>
    <row r="42" spans="1:4" x14ac:dyDescent="0.25">
      <c r="A42">
        <v>410</v>
      </c>
      <c r="B42">
        <v>0.94229268292682899</v>
      </c>
      <c r="C42">
        <v>41</v>
      </c>
      <c r="D42">
        <v>3.0427499999999998</v>
      </c>
    </row>
    <row r="43" spans="1:4" x14ac:dyDescent="0.25">
      <c r="A43">
        <v>420</v>
      </c>
      <c r="B43">
        <v>0.98342857142857099</v>
      </c>
      <c r="C43">
        <v>42</v>
      </c>
      <c r="D43">
        <v>3.13004999999999</v>
      </c>
    </row>
    <row r="44" spans="1:4" x14ac:dyDescent="0.25">
      <c r="A44">
        <v>430</v>
      </c>
      <c r="B44">
        <v>0.99753488372093002</v>
      </c>
      <c r="C44">
        <v>43</v>
      </c>
      <c r="D44">
        <v>3.22019999999999</v>
      </c>
    </row>
    <row r="45" spans="1:4" x14ac:dyDescent="0.25">
      <c r="A45">
        <v>440</v>
      </c>
      <c r="B45">
        <v>1.03786363636363</v>
      </c>
      <c r="C45">
        <v>44</v>
      </c>
      <c r="D45">
        <v>3.2393999999999998</v>
      </c>
    </row>
    <row r="46" spans="1:4" x14ac:dyDescent="0.25">
      <c r="A46">
        <v>450</v>
      </c>
      <c r="B46">
        <v>1.0818666666666601</v>
      </c>
      <c r="C46">
        <v>45</v>
      </c>
      <c r="D46">
        <v>3.3098999999999998</v>
      </c>
    </row>
    <row r="47" spans="1:4" x14ac:dyDescent="0.25">
      <c r="A47">
        <v>460</v>
      </c>
      <c r="B47">
        <v>1.09473913043478</v>
      </c>
      <c r="C47">
        <v>46</v>
      </c>
      <c r="D47">
        <v>3.39854999999999</v>
      </c>
    </row>
    <row r="48" spans="1:4" x14ac:dyDescent="0.25">
      <c r="A48">
        <v>470</v>
      </c>
      <c r="B48">
        <v>1.15123404255319</v>
      </c>
      <c r="C48">
        <v>47</v>
      </c>
      <c r="D48">
        <v>3.516</v>
      </c>
    </row>
    <row r="49" spans="1:4" x14ac:dyDescent="0.25">
      <c r="A49">
        <v>480</v>
      </c>
      <c r="B49">
        <v>1.1559999999999999</v>
      </c>
      <c r="C49">
        <v>48</v>
      </c>
      <c r="D49">
        <v>3.6053999999999999</v>
      </c>
    </row>
    <row r="50" spans="1:4" x14ac:dyDescent="0.25">
      <c r="A50">
        <v>490</v>
      </c>
      <c r="B50">
        <v>1.21310204081632</v>
      </c>
      <c r="C50">
        <v>49</v>
      </c>
      <c r="D50">
        <v>3.64454999999999</v>
      </c>
    </row>
    <row r="51" spans="1:4" x14ac:dyDescent="0.25">
      <c r="A51">
        <v>500</v>
      </c>
      <c r="B51">
        <v>1.20828</v>
      </c>
      <c r="C51">
        <v>50</v>
      </c>
      <c r="D51">
        <v>3.6612</v>
      </c>
    </row>
    <row r="52" spans="1:4" x14ac:dyDescent="0.25">
      <c r="A52">
        <v>510</v>
      </c>
      <c r="B52">
        <v>1.26623529411764</v>
      </c>
      <c r="C52">
        <v>51</v>
      </c>
      <c r="D52">
        <v>3.6928499999999902</v>
      </c>
    </row>
    <row r="53" spans="1:4" x14ac:dyDescent="0.25">
      <c r="A53">
        <v>520</v>
      </c>
      <c r="B53">
        <v>1.3274999999999999</v>
      </c>
      <c r="C53">
        <v>52</v>
      </c>
      <c r="D53">
        <v>3.8150999999999899</v>
      </c>
    </row>
    <row r="54" spans="1:4" x14ac:dyDescent="0.25">
      <c r="A54">
        <v>530</v>
      </c>
      <c r="B54">
        <v>1.33211320754716</v>
      </c>
      <c r="C54">
        <v>53</v>
      </c>
      <c r="D54">
        <v>3.8210999999999999</v>
      </c>
    </row>
    <row r="55" spans="1:4" x14ac:dyDescent="0.25">
      <c r="A55">
        <v>540</v>
      </c>
      <c r="B55">
        <v>1.3616666666666599</v>
      </c>
      <c r="C55">
        <v>54</v>
      </c>
      <c r="D55">
        <v>3.9029999999999898</v>
      </c>
    </row>
    <row r="56" spans="1:4" x14ac:dyDescent="0.25">
      <c r="A56">
        <v>550</v>
      </c>
      <c r="B56">
        <v>1.4118545454545399</v>
      </c>
      <c r="C56">
        <v>55</v>
      </c>
      <c r="D56">
        <v>3.9302999999999901</v>
      </c>
    </row>
    <row r="57" spans="1:4" x14ac:dyDescent="0.25">
      <c r="A57">
        <v>560</v>
      </c>
      <c r="B57">
        <v>1.44942857142857</v>
      </c>
      <c r="C57">
        <v>56</v>
      </c>
      <c r="D57">
        <v>4.1124000000000001</v>
      </c>
    </row>
    <row r="58" spans="1:4" x14ac:dyDescent="0.25">
      <c r="A58">
        <v>570</v>
      </c>
      <c r="B58">
        <v>1.47515789473684</v>
      </c>
      <c r="C58">
        <v>57</v>
      </c>
      <c r="D58">
        <v>4.0088999999999997</v>
      </c>
    </row>
    <row r="59" spans="1:4" x14ac:dyDescent="0.25">
      <c r="A59">
        <v>580</v>
      </c>
      <c r="B59">
        <v>1.5192413793103401</v>
      </c>
      <c r="C59">
        <v>58</v>
      </c>
      <c r="D59">
        <v>4.1593499999999999</v>
      </c>
    </row>
    <row r="60" spans="1:4" x14ac:dyDescent="0.25">
      <c r="A60">
        <v>590</v>
      </c>
      <c r="B60">
        <v>1.56427118644067</v>
      </c>
      <c r="C60">
        <v>59</v>
      </c>
      <c r="D60">
        <v>4.0783499999999897</v>
      </c>
    </row>
    <row r="61" spans="1:4" x14ac:dyDescent="0.25">
      <c r="A61">
        <v>600</v>
      </c>
      <c r="B61">
        <v>1.57649999999999</v>
      </c>
      <c r="C61">
        <v>60</v>
      </c>
      <c r="D61">
        <v>4.2713999999999999</v>
      </c>
    </row>
    <row r="62" spans="1:4" x14ac:dyDescent="0.25">
      <c r="A62">
        <v>610</v>
      </c>
      <c r="B62">
        <v>1.64783606557377</v>
      </c>
    </row>
    <row r="63" spans="1:4" x14ac:dyDescent="0.25">
      <c r="A63">
        <v>620</v>
      </c>
      <c r="B63">
        <v>1.6734193548387</v>
      </c>
    </row>
    <row r="64" spans="1:4" x14ac:dyDescent="0.25">
      <c r="A64">
        <v>630</v>
      </c>
      <c r="B64">
        <v>1.7369523809523799</v>
      </c>
    </row>
    <row r="65" spans="1:2" x14ac:dyDescent="0.25">
      <c r="A65">
        <v>640</v>
      </c>
      <c r="B65">
        <v>1.7438437499999899</v>
      </c>
    </row>
    <row r="66" spans="1:2" x14ac:dyDescent="0.25">
      <c r="A66">
        <v>650</v>
      </c>
      <c r="B66">
        <v>1.7988</v>
      </c>
    </row>
    <row r="67" spans="1:2" x14ac:dyDescent="0.25">
      <c r="A67">
        <v>660</v>
      </c>
      <c r="B67">
        <v>1.83790909090909</v>
      </c>
    </row>
    <row r="68" spans="1:2" x14ac:dyDescent="0.25">
      <c r="A68">
        <v>670</v>
      </c>
      <c r="B68">
        <v>1.8653731343283499</v>
      </c>
    </row>
    <row r="69" spans="1:2" x14ac:dyDescent="0.25">
      <c r="A69">
        <v>680</v>
      </c>
      <c r="B69">
        <v>1.8974117647058799</v>
      </c>
    </row>
    <row r="70" spans="1:2" x14ac:dyDescent="0.25">
      <c r="A70">
        <v>690</v>
      </c>
      <c r="B70">
        <v>1.9839130434782599</v>
      </c>
    </row>
    <row r="71" spans="1:2" x14ac:dyDescent="0.25">
      <c r="A71">
        <v>700</v>
      </c>
      <c r="B71">
        <v>2.04428571428571</v>
      </c>
    </row>
    <row r="72" spans="1:2" x14ac:dyDescent="0.25">
      <c r="A72">
        <v>710</v>
      </c>
      <c r="B72">
        <v>2.0610422535211201</v>
      </c>
    </row>
    <row r="73" spans="1:2" x14ac:dyDescent="0.25">
      <c r="A73">
        <v>720</v>
      </c>
      <c r="B73">
        <v>2.1169166666666599</v>
      </c>
    </row>
    <row r="74" spans="1:2" x14ac:dyDescent="0.25">
      <c r="A74">
        <v>730</v>
      </c>
      <c r="B74">
        <v>2.1477534246575298</v>
      </c>
    </row>
    <row r="75" spans="1:2" x14ac:dyDescent="0.25">
      <c r="A75">
        <v>740</v>
      </c>
      <c r="B75">
        <v>2.1920270270270201</v>
      </c>
    </row>
    <row r="76" spans="1:2" x14ac:dyDescent="0.25">
      <c r="A76">
        <v>750</v>
      </c>
      <c r="B76">
        <v>2.22799999999999</v>
      </c>
    </row>
    <row r="77" spans="1:2" x14ac:dyDescent="0.25">
      <c r="A77">
        <v>760</v>
      </c>
      <c r="B77">
        <v>2.3227105263157801</v>
      </c>
    </row>
    <row r="78" spans="1:2" x14ac:dyDescent="0.25">
      <c r="A78">
        <v>770</v>
      </c>
      <c r="B78">
        <v>2.3455324675324598</v>
      </c>
    </row>
    <row r="79" spans="1:2" x14ac:dyDescent="0.25">
      <c r="A79">
        <v>780</v>
      </c>
      <c r="B79">
        <v>2.4078461538461502</v>
      </c>
    </row>
    <row r="80" spans="1:2" x14ac:dyDescent="0.25">
      <c r="A80">
        <v>790</v>
      </c>
      <c r="B80">
        <v>2.4521012658227801</v>
      </c>
    </row>
    <row r="81" spans="1:2" x14ac:dyDescent="0.25">
      <c r="A81">
        <v>800</v>
      </c>
      <c r="B81">
        <v>2.5140749999999898</v>
      </c>
    </row>
    <row r="82" spans="1:2" x14ac:dyDescent="0.25">
      <c r="A82">
        <v>810</v>
      </c>
      <c r="B82">
        <v>2.5397777777777701</v>
      </c>
    </row>
    <row r="83" spans="1:2" x14ac:dyDescent="0.25">
      <c r="A83">
        <v>820</v>
      </c>
      <c r="B83">
        <v>2.61629268292682</v>
      </c>
    </row>
    <row r="84" spans="1:2" x14ac:dyDescent="0.25">
      <c r="A84">
        <v>830</v>
      </c>
      <c r="B84">
        <v>2.6710843373493902</v>
      </c>
    </row>
    <row r="85" spans="1:2" x14ac:dyDescent="0.25">
      <c r="A85">
        <v>840</v>
      </c>
      <c r="B85">
        <v>2.70257142857142</v>
      </c>
    </row>
    <row r="86" spans="1:2" x14ac:dyDescent="0.25">
      <c r="A86">
        <v>850</v>
      </c>
      <c r="B86">
        <v>2.7835764705882302</v>
      </c>
    </row>
    <row r="87" spans="1:2" x14ac:dyDescent="0.25">
      <c r="A87">
        <v>860</v>
      </c>
      <c r="B87">
        <v>2.8373023255813901</v>
      </c>
    </row>
    <row r="88" spans="1:2" x14ac:dyDescent="0.25">
      <c r="A88">
        <v>870</v>
      </c>
      <c r="B88">
        <v>2.8732413793103402</v>
      </c>
    </row>
    <row r="89" spans="1:2" x14ac:dyDescent="0.25">
      <c r="A89">
        <v>880</v>
      </c>
      <c r="B89">
        <v>2.94068181818181</v>
      </c>
    </row>
    <row r="90" spans="1:2" x14ac:dyDescent="0.25">
      <c r="A90">
        <v>890</v>
      </c>
      <c r="B90">
        <v>3.0074831460674099</v>
      </c>
    </row>
    <row r="91" spans="1:2" x14ac:dyDescent="0.25">
      <c r="A91">
        <v>900</v>
      </c>
      <c r="B91">
        <v>3.0725333333333298</v>
      </c>
    </row>
    <row r="92" spans="1:2" x14ac:dyDescent="0.25">
      <c r="A92">
        <v>910</v>
      </c>
      <c r="B92">
        <v>3.13292307692307</v>
      </c>
    </row>
    <row r="93" spans="1:2" x14ac:dyDescent="0.25">
      <c r="A93">
        <v>920</v>
      </c>
      <c r="B93">
        <v>3.1972173913043398</v>
      </c>
    </row>
    <row r="94" spans="1:2" x14ac:dyDescent="0.25">
      <c r="A94">
        <v>930</v>
      </c>
      <c r="B94">
        <v>3.2658709677419302</v>
      </c>
    </row>
    <row r="95" spans="1:2" x14ac:dyDescent="0.25">
      <c r="A95">
        <v>940</v>
      </c>
      <c r="B95">
        <v>3.29731914893617</v>
      </c>
    </row>
    <row r="96" spans="1:2" x14ac:dyDescent="0.25">
      <c r="A96">
        <v>950</v>
      </c>
      <c r="B96">
        <v>3.3836842105263099</v>
      </c>
    </row>
    <row r="97" spans="1:2" x14ac:dyDescent="0.25">
      <c r="A97">
        <v>960</v>
      </c>
      <c r="B97">
        <v>3.4603749999999902</v>
      </c>
    </row>
    <row r="98" spans="1:2" x14ac:dyDescent="0.25">
      <c r="A98">
        <v>970</v>
      </c>
      <c r="B98">
        <v>3.5317731958762799</v>
      </c>
    </row>
    <row r="99" spans="1:2" x14ac:dyDescent="0.25">
      <c r="A99">
        <v>980</v>
      </c>
      <c r="B99">
        <v>3.58181632653061</v>
      </c>
    </row>
    <row r="100" spans="1:2" x14ac:dyDescent="0.25">
      <c r="A100">
        <v>990</v>
      </c>
      <c r="B100">
        <v>3.6587878787878698</v>
      </c>
    </row>
    <row r="101" spans="1:2" x14ac:dyDescent="0.25">
      <c r="A101">
        <v>1000</v>
      </c>
      <c r="B101">
        <v>3.7221599999999899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Felis Phasma</dc:creator>
  <cp:lastModifiedBy>Felis Phasma</cp:lastModifiedBy>
  <dcterms:created xsi:type="dcterms:W3CDTF">2020-05-17T21:49:34Z</dcterms:created>
  <dcterms:modified xsi:type="dcterms:W3CDTF">2020-05-17T22:02:51Z</dcterms:modified>
</cp:coreProperties>
</file>