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ney/Desktop/"/>
    </mc:Choice>
  </mc:AlternateContent>
  <xr:revisionPtr revIDLastSave="0" documentId="8_{3C0324DD-53E9-0E45-8F3F-014E11919790}" xr6:coauthVersionLast="45" xr6:coauthVersionMax="45" xr10:uidLastSave="{00000000-0000-0000-0000-000000000000}"/>
  <bookViews>
    <workbookView xWindow="9940" yWindow="2180" windowWidth="27640" windowHeight="16540" xr2:uid="{D837AC83-084A-7946-A3DB-FFE2FC160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2" i="1"/>
</calcChain>
</file>

<file path=xl/sharedStrings.xml><?xml version="1.0" encoding="utf-8"?>
<sst xmlns="http://schemas.openxmlformats.org/spreadsheetml/2006/main" count="9579" uniqueCount="5174">
  <si>
    <t>county</t>
  </si>
  <si>
    <t>01000</t>
  </si>
  <si>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</si>
  <si>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</si>
  <si>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</si>
  <si>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</si>
  <si>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</si>
  <si>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</si>
  <si>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</si>
  <si>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</si>
  <si>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</si>
  <si>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</si>
  <si>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</si>
  <si>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</si>
  <si>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</si>
  <si>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</si>
  <si>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</si>
  <si>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</si>
  <si>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</si>
  <si>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</si>
  <si>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</si>
  <si>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</si>
  <si>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</si>
  <si>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</si>
  <si>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</si>
  <si>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</si>
  <si>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</si>
  <si>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</si>
  <si>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</si>
  <si>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</si>
  <si>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</si>
  <si>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</si>
  <si>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</si>
  <si>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</si>
  <si>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</si>
  <si>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</si>
  <si>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</si>
  <si>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</si>
  <si>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</si>
  <si>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</si>
  <si>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</si>
  <si>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</si>
  <si>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</si>
  <si>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</si>
  <si>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</si>
  <si>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</si>
  <si>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</si>
  <si>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</si>
  <si>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</si>
  <si>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</si>
  <si>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</si>
  <si>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</si>
  <si>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</si>
  <si>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</si>
  <si>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</si>
  <si>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</si>
  <si>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</si>
  <si>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</si>
  <si>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</si>
  <si>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</si>
  <si>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</si>
  <si>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</si>
  <si>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</si>
  <si>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</si>
  <si>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</si>
  <si>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</si>
  <si>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</si>
  <si>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</si>
  <si>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</si>
  <si>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02000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</si>
  <si>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</si>
  <si>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</si>
  <si>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</si>
  <si>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</si>
  <si>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</si>
  <si>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</si>
  <si>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</si>
  <si>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</si>
  <si>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</si>
  <si>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</si>
  <si>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</si>
  <si>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</si>
  <si>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</si>
  <si>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</si>
  <si>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</si>
  <si>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</si>
  <si>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</si>
  <si>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</si>
  <si>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</si>
  <si>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</si>
  <si>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</si>
  <si>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</si>
  <si>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</si>
  <si>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</si>
  <si>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</si>
  <si>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</si>
  <si>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</si>
  <si>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</si>
  <si>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</si>
  <si>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</si>
  <si>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</si>
  <si>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</si>
  <si>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</si>
  <si>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</si>
  <si>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</si>
  <si>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</si>
  <si>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</si>
  <si>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</si>
  <si>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</si>
  <si>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</si>
  <si>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</si>
  <si>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</si>
  <si>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</si>
  <si>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</si>
  <si>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</si>
  <si>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05000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</si>
  <si>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</si>
  <si>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</si>
  <si>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</si>
  <si>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</si>
  <si>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</si>
  <si>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</si>
  <si>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</si>
  <si>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</si>
  <si>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</si>
  <si>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</si>
  <si>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</si>
  <si>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</si>
  <si>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</si>
  <si>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</si>
  <si>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</si>
  <si>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</si>
  <si>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</si>
  <si>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</si>
  <si>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</si>
  <si>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</si>
  <si>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</si>
  <si>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</si>
  <si>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</si>
  <si>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</si>
  <si>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</si>
  <si>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</si>
  <si>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</si>
  <si>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</si>
  <si>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</si>
  <si>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</si>
  <si>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</si>
  <si>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</si>
  <si>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</si>
  <si>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</si>
  <si>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</si>
  <si>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</si>
  <si>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</si>
  <si>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</si>
  <si>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</si>
  <si>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</si>
  <si>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</si>
  <si>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</si>
  <si>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</si>
  <si>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</si>
  <si>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</si>
  <si>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</si>
  <si>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</si>
  <si>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</si>
  <si>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</si>
  <si>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</si>
  <si>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</si>
  <si>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</si>
  <si>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</si>
  <si>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</si>
  <si>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</si>
  <si>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</si>
  <si>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</si>
  <si>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</si>
  <si>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</si>
  <si>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</si>
  <si>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</si>
  <si>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</si>
  <si>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</si>
  <si>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</si>
  <si>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</si>
  <si>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</si>
  <si>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</si>
  <si>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</si>
  <si>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</si>
  <si>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</si>
  <si>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</si>
  <si>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</si>
  <si>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</si>
  <si>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</si>
  <si>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</si>
  <si>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06000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</si>
  <si>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</si>
  <si>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</si>
  <si>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</si>
  <si>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</si>
  <si>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</si>
  <si>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</si>
  <si>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</si>
  <si>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</si>
  <si>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</si>
  <si>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</si>
  <si>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</si>
  <si>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</si>
  <si>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</si>
  <si>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</si>
  <si>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</si>
  <si>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</si>
  <si>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</si>
  <si>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</si>
  <si>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</si>
  <si>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</si>
  <si>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</si>
  <si>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</si>
  <si>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</si>
  <si>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</si>
  <si>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</si>
  <si>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</si>
  <si>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</si>
  <si>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</si>
  <si>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</si>
  <si>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</si>
  <si>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</si>
  <si>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</si>
  <si>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</si>
  <si>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</si>
  <si>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</si>
  <si>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</si>
  <si>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</si>
  <si>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</si>
  <si>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</si>
  <si>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</si>
  <si>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</si>
  <si>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</si>
  <si>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</si>
  <si>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</si>
  <si>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</si>
  <si>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</si>
  <si>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</si>
  <si>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</si>
  <si>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</si>
  <si>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</si>
  <si>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</si>
  <si>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</si>
  <si>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</si>
  <si>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</si>
  <si>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</si>
  <si>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</si>
  <si>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</si>
  <si>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</si>
  <si>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08000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</si>
  <si>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</si>
  <si>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</si>
  <si>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</si>
  <si>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</si>
  <si>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</si>
  <si>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</si>
  <si>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</si>
  <si>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</si>
  <si>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</si>
  <si>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</si>
  <si>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</si>
  <si>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</si>
  <si>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</si>
  <si>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</si>
  <si>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</si>
  <si>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</si>
  <si>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</si>
  <si>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</si>
  <si>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</si>
  <si>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</si>
  <si>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</si>
  <si>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</si>
  <si>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</si>
  <si>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</si>
  <si>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</si>
  <si>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</si>
  <si>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</si>
  <si>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</si>
  <si>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</si>
  <si>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</si>
  <si>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</si>
  <si>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</si>
  <si>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</si>
  <si>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</si>
  <si>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</si>
  <si>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</si>
  <si>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</si>
  <si>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</si>
  <si>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</si>
  <si>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</si>
  <si>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</si>
  <si>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</si>
  <si>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</si>
  <si>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</si>
  <si>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</si>
  <si>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</si>
  <si>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</si>
  <si>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</si>
  <si>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</si>
  <si>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</si>
  <si>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</si>
  <si>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</si>
  <si>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</si>
  <si>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</si>
  <si>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</si>
  <si>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</si>
  <si>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</si>
  <si>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</si>
  <si>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</si>
  <si>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</si>
  <si>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</si>
  <si>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</si>
  <si>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</si>
  <si>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</si>
  <si>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09000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</si>
  <si>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</si>
  <si>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</si>
  <si>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</si>
  <si>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</si>
  <si>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</si>
  <si>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</si>
  <si>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</si>
  <si>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</si>
  <si>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10000</t>
  </si>
  <si>
    <t>10001</t>
  </si>
  <si>
    <t>10003</t>
  </si>
  <si>
    <t>10005</t>
  </si>
  <si>
    <t>11000</t>
  </si>
  <si>
    <t>12000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</si>
  <si>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</si>
  <si>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</si>
  <si>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</si>
  <si>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</si>
  <si>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</si>
  <si>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</si>
  <si>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</si>
  <si>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</si>
  <si>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</si>
  <si>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</si>
  <si>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</si>
  <si>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</si>
  <si>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</si>
  <si>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</si>
  <si>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</si>
  <si>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</si>
  <si>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</si>
  <si>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</si>
  <si>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</si>
  <si>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</si>
  <si>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</si>
  <si>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</si>
  <si>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</si>
  <si>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</si>
  <si>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</si>
  <si>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</si>
  <si>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</si>
  <si>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</si>
  <si>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</si>
  <si>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</si>
  <si>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</si>
  <si>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</si>
  <si>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</si>
  <si>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</si>
  <si>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</si>
  <si>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</si>
  <si>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</si>
  <si>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</si>
  <si>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</si>
  <si>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</si>
  <si>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</si>
  <si>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</si>
  <si>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</si>
  <si>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</si>
  <si>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</si>
  <si>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</si>
  <si>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</si>
  <si>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</si>
  <si>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</si>
  <si>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</si>
  <si>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</si>
  <si>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</si>
  <si>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</si>
  <si>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</si>
  <si>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</si>
  <si>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</si>
  <si>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</si>
  <si>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</si>
  <si>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</si>
  <si>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</si>
  <si>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</si>
  <si>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</si>
  <si>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</si>
  <si>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</si>
  <si>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</si>
  <si>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</si>
  <si>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</si>
  <si>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13000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</si>
  <si>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</si>
  <si>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</si>
  <si>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</si>
  <si>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</si>
  <si>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</si>
  <si>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</si>
  <si>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</si>
  <si>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</si>
  <si>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</si>
  <si>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</si>
  <si>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</si>
  <si>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</si>
  <si>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</si>
  <si>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</si>
  <si>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</si>
  <si>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</si>
  <si>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</si>
  <si>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</si>
  <si>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</si>
  <si>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</si>
  <si>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</si>
  <si>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</si>
  <si>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</si>
  <si>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</si>
  <si>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</si>
  <si>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</si>
  <si>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</si>
  <si>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</si>
  <si>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</si>
  <si>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</si>
  <si>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</si>
  <si>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</si>
  <si>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</si>
  <si>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</si>
  <si>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</si>
  <si>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</si>
  <si>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</si>
  <si>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</si>
  <si>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</si>
  <si>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</si>
  <si>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</si>
  <si>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</si>
  <si>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</si>
  <si>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</si>
  <si>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</si>
  <si>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</si>
  <si>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</si>
  <si>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</si>
  <si>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</si>
  <si>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</si>
  <si>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</si>
  <si>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</si>
  <si>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</si>
  <si>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</si>
  <si>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</si>
  <si>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</si>
  <si>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</si>
  <si>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</si>
  <si>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</si>
  <si>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</si>
  <si>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</si>
  <si>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</si>
  <si>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</si>
  <si>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</si>
  <si>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</si>
  <si>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</si>
  <si>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</si>
  <si>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</si>
  <si>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</si>
  <si>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</si>
  <si>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</si>
  <si>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</si>
  <si>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</si>
  <si>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</si>
  <si>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</si>
  <si>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</si>
  <si>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</si>
  <si>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</si>
  <si>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</si>
  <si>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</si>
  <si>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</si>
  <si>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</si>
  <si>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</si>
  <si>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</si>
  <si>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</si>
  <si>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</si>
  <si>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</si>
  <si>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</si>
  <si>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</si>
  <si>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</si>
  <si>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</si>
  <si>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</si>
  <si>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</si>
  <si>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</si>
  <si>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</si>
  <si>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</si>
  <si>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</si>
  <si>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</si>
  <si>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</si>
  <si>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</si>
  <si>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</si>
  <si>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</si>
  <si>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</si>
  <si>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</si>
  <si>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</si>
  <si>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</si>
  <si>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</si>
  <si>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</si>
  <si>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</si>
  <si>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</si>
  <si>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</si>
  <si>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</si>
  <si>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</si>
  <si>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</si>
  <si>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</si>
  <si>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</si>
  <si>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</si>
  <si>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</si>
  <si>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</si>
  <si>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</si>
  <si>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</si>
  <si>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</si>
  <si>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</si>
  <si>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</si>
  <si>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</si>
  <si>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</si>
  <si>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</si>
  <si>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</si>
  <si>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</si>
  <si>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</si>
  <si>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</si>
  <si>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</si>
  <si>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</si>
  <si>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</si>
  <si>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</si>
  <si>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</si>
  <si>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</si>
  <si>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</si>
  <si>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</si>
  <si>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</si>
  <si>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</si>
  <si>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</si>
  <si>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</si>
  <si>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</si>
  <si>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</si>
  <si>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</si>
  <si>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</si>
  <si>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</si>
  <si>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</si>
  <si>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</si>
  <si>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</si>
  <si>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</si>
  <si>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</si>
  <si>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</si>
  <si>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</si>
  <si>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</si>
  <si>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</si>
  <si>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</si>
  <si>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</si>
  <si>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15000</t>
  </si>
  <si>
    <t>15001</t>
  </si>
  <si>
    <t>15003</t>
  </si>
  <si>
    <t>15007</t>
  </si>
  <si>
    <t>15009</t>
  </si>
  <si>
    <t>16000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</si>
  <si>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</si>
  <si>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</si>
  <si>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</si>
  <si>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</si>
  <si>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</si>
  <si>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</si>
  <si>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</si>
  <si>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</si>
  <si>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</si>
  <si>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</si>
  <si>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</si>
  <si>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</si>
  <si>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</si>
  <si>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</si>
  <si>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</si>
  <si>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</si>
  <si>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</si>
  <si>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</si>
  <si>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</si>
  <si>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</si>
  <si>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</si>
  <si>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</si>
  <si>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</si>
  <si>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</si>
  <si>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</si>
  <si>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</si>
  <si>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</si>
  <si>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</si>
  <si>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</si>
  <si>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</si>
  <si>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</si>
  <si>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</si>
  <si>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</si>
  <si>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</si>
  <si>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</si>
  <si>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</si>
  <si>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</si>
  <si>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</si>
  <si>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</si>
  <si>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</si>
  <si>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</si>
  <si>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</si>
  <si>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</si>
  <si>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</si>
  <si>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17000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</si>
  <si>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</si>
  <si>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</si>
  <si>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</si>
  <si>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</si>
  <si>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</si>
  <si>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</si>
  <si>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</si>
  <si>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</si>
  <si>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</si>
  <si>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</si>
  <si>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</si>
  <si>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</si>
  <si>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</si>
  <si>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</si>
  <si>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</si>
  <si>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</si>
  <si>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</si>
  <si>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</si>
  <si>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</si>
  <si>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</si>
  <si>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</si>
  <si>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</si>
  <si>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</si>
  <si>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</si>
  <si>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</si>
  <si>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</si>
  <si>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</si>
  <si>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</si>
  <si>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</si>
  <si>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</si>
  <si>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</si>
  <si>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</si>
  <si>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</si>
  <si>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</si>
  <si>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</si>
  <si>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</si>
  <si>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</si>
  <si>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</si>
  <si>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</si>
  <si>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</si>
  <si>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</si>
  <si>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</si>
  <si>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</si>
  <si>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</si>
  <si>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</si>
  <si>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</si>
  <si>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</si>
  <si>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</si>
  <si>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</si>
  <si>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</si>
  <si>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</si>
  <si>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</si>
  <si>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</si>
  <si>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</si>
  <si>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</si>
  <si>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</si>
  <si>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</si>
  <si>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</si>
  <si>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</si>
  <si>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</si>
  <si>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</si>
  <si>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</si>
  <si>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</si>
  <si>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</si>
  <si>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</si>
  <si>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</si>
  <si>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</si>
  <si>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</si>
  <si>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</si>
  <si>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</si>
  <si>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</si>
  <si>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</si>
  <si>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</si>
  <si>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</si>
  <si>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</si>
  <si>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</si>
  <si>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</si>
  <si>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</si>
  <si>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</si>
  <si>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</si>
  <si>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</si>
  <si>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</si>
  <si>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</si>
  <si>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</si>
  <si>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</si>
  <si>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</si>
  <si>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</si>
  <si>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</si>
  <si>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</si>
  <si>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</si>
  <si>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</si>
  <si>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</si>
  <si>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</si>
  <si>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</si>
  <si>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</si>
  <si>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</si>
  <si>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</si>
  <si>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</si>
  <si>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</si>
  <si>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</si>
  <si>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</si>
  <si>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</si>
  <si>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18000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</si>
  <si>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</si>
  <si>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</si>
  <si>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</si>
  <si>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</si>
  <si>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</si>
  <si>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</si>
  <si>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</si>
  <si>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</si>
  <si>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</si>
  <si>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</si>
  <si>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</si>
  <si>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</si>
  <si>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</si>
  <si>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</si>
  <si>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</si>
  <si>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</si>
  <si>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</si>
  <si>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</si>
  <si>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</si>
  <si>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</si>
  <si>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</si>
  <si>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</si>
  <si>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</si>
  <si>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</si>
  <si>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</si>
  <si>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</si>
  <si>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</si>
  <si>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</si>
  <si>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</si>
  <si>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</si>
  <si>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</si>
  <si>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</si>
  <si>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</si>
  <si>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</si>
  <si>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</si>
  <si>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</si>
  <si>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</si>
  <si>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</si>
  <si>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</si>
  <si>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</si>
  <si>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</si>
  <si>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</si>
  <si>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</si>
  <si>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</si>
  <si>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</si>
  <si>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</si>
  <si>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</si>
  <si>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</si>
  <si>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</si>
  <si>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</si>
  <si>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</si>
  <si>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</si>
  <si>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</si>
  <si>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</si>
  <si>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</si>
  <si>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</si>
  <si>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</si>
  <si>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</si>
  <si>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</si>
  <si>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</si>
  <si>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</si>
  <si>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</si>
  <si>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</si>
  <si>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</si>
  <si>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</si>
  <si>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</si>
  <si>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</si>
  <si>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</si>
  <si>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</si>
  <si>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</si>
  <si>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</si>
  <si>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</si>
  <si>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</si>
  <si>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</si>
  <si>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</si>
  <si>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</si>
  <si>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</si>
  <si>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</si>
  <si>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</si>
  <si>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</si>
  <si>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</si>
  <si>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</si>
  <si>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</si>
  <si>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</si>
  <si>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</si>
  <si>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</si>
  <si>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</si>
  <si>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</si>
  <si>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</si>
  <si>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</si>
  <si>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</si>
  <si>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</si>
  <si>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19000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</si>
  <si>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</si>
  <si>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</si>
  <si>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</si>
  <si>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</si>
  <si>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</si>
  <si>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</si>
  <si>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</si>
  <si>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</si>
  <si>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</si>
  <si>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</si>
  <si>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</si>
  <si>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</si>
  <si>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</si>
  <si>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</si>
  <si>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</si>
  <si>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</si>
  <si>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</si>
  <si>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</si>
  <si>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</si>
  <si>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</si>
  <si>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</si>
  <si>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</si>
  <si>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</si>
  <si>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</si>
  <si>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</si>
  <si>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</si>
  <si>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</si>
  <si>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</si>
  <si>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</si>
  <si>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</si>
  <si>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</si>
  <si>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</si>
  <si>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</si>
  <si>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</si>
  <si>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</si>
  <si>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</si>
  <si>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</si>
  <si>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</si>
  <si>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</si>
  <si>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</si>
  <si>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</si>
  <si>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</si>
  <si>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</si>
  <si>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</si>
  <si>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</si>
  <si>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</si>
  <si>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</si>
  <si>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</si>
  <si>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</si>
  <si>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</si>
  <si>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</si>
  <si>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</si>
  <si>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</si>
  <si>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</si>
  <si>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</si>
  <si>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</si>
  <si>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</si>
  <si>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</si>
  <si>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</si>
  <si>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</si>
  <si>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</si>
  <si>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</si>
  <si>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</si>
  <si>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</si>
  <si>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</si>
  <si>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</si>
  <si>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</si>
  <si>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</si>
  <si>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</si>
  <si>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</si>
  <si>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</si>
  <si>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</si>
  <si>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</si>
  <si>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</si>
  <si>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</si>
  <si>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</si>
  <si>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</si>
  <si>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</si>
  <si>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</si>
  <si>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</si>
  <si>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</si>
  <si>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</si>
  <si>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</si>
  <si>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</si>
  <si>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</si>
  <si>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</si>
  <si>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</si>
  <si>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</si>
  <si>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</si>
  <si>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</si>
  <si>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</si>
  <si>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</si>
  <si>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</si>
  <si>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</si>
  <si>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</si>
  <si>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</si>
  <si>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</si>
  <si>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</si>
  <si>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</si>
  <si>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20000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</si>
  <si>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</si>
  <si>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</si>
  <si>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</si>
  <si>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</si>
  <si>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</si>
  <si>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</si>
  <si>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</si>
  <si>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</si>
  <si>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</si>
  <si>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</si>
  <si>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</si>
  <si>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</si>
  <si>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</si>
  <si>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</si>
  <si>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</si>
  <si>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</si>
  <si>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</si>
  <si>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</si>
  <si>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</si>
  <si>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</si>
  <si>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</si>
  <si>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</si>
  <si>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</si>
  <si>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</si>
  <si>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</si>
  <si>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</si>
  <si>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</si>
  <si>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</si>
  <si>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</si>
  <si>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</si>
  <si>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</si>
  <si>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</si>
  <si>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</si>
  <si>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</si>
  <si>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</si>
  <si>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</si>
  <si>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</si>
  <si>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</si>
  <si>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</si>
  <si>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</si>
  <si>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</si>
  <si>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</si>
  <si>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</si>
  <si>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</si>
  <si>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</si>
  <si>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</si>
  <si>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</si>
  <si>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</si>
  <si>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</si>
  <si>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</si>
  <si>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</si>
  <si>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</si>
  <si>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</si>
  <si>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</si>
  <si>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</si>
  <si>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</si>
  <si>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</si>
  <si>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</si>
  <si>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</si>
  <si>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</si>
  <si>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</si>
  <si>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</si>
  <si>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</si>
  <si>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</si>
  <si>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</si>
  <si>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</si>
  <si>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</si>
  <si>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</si>
  <si>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</si>
  <si>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</si>
  <si>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</si>
  <si>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</si>
  <si>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</si>
  <si>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</si>
  <si>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</si>
  <si>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</si>
  <si>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</si>
  <si>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</si>
  <si>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</si>
  <si>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</si>
  <si>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</si>
  <si>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</si>
  <si>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</si>
  <si>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</si>
  <si>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</si>
  <si>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</si>
  <si>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</si>
  <si>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</si>
  <si>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</si>
  <si>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</si>
  <si>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</si>
  <si>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</si>
  <si>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</si>
  <si>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</si>
  <si>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</si>
  <si>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</si>
  <si>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</si>
  <si>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</si>
  <si>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</si>
  <si>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</si>
  <si>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</si>
  <si>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</si>
  <si>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</si>
  <si>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</si>
  <si>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</si>
  <si>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21000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</si>
  <si>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</si>
  <si>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</si>
  <si>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</si>
  <si>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</si>
  <si>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</si>
  <si>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</si>
  <si>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</si>
  <si>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</si>
  <si>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</si>
  <si>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</si>
  <si>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</si>
  <si>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</si>
  <si>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</si>
  <si>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</si>
  <si>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</si>
  <si>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</si>
  <si>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</si>
  <si>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</si>
  <si>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</si>
  <si>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</si>
  <si>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</si>
  <si>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</si>
  <si>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</si>
  <si>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</si>
  <si>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</si>
  <si>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</si>
  <si>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</si>
  <si>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</si>
  <si>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</si>
  <si>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</si>
  <si>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</si>
  <si>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</si>
  <si>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</si>
  <si>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</si>
  <si>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</si>
  <si>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</si>
  <si>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</si>
  <si>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</si>
  <si>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</si>
  <si>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</si>
  <si>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</si>
  <si>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</si>
  <si>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</si>
  <si>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</si>
  <si>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</si>
  <si>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</si>
  <si>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</si>
  <si>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</si>
  <si>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</si>
  <si>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</si>
  <si>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</si>
  <si>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</si>
  <si>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</si>
  <si>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</si>
  <si>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</si>
  <si>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</si>
  <si>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</si>
  <si>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</si>
  <si>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</si>
  <si>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</si>
  <si>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</si>
  <si>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</si>
  <si>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</si>
  <si>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</si>
  <si>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</si>
  <si>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</si>
  <si>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</si>
  <si>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</si>
  <si>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</si>
  <si>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</si>
  <si>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</si>
  <si>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</si>
  <si>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</si>
  <si>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</si>
  <si>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</si>
  <si>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</si>
  <si>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</si>
  <si>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</si>
  <si>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</si>
  <si>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</si>
  <si>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</si>
  <si>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</si>
  <si>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</si>
  <si>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</si>
  <si>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</si>
  <si>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</si>
  <si>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</si>
  <si>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</si>
  <si>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</si>
  <si>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</si>
  <si>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</si>
  <si>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</si>
  <si>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</si>
  <si>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</si>
  <si>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</si>
  <si>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</si>
  <si>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</si>
  <si>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</si>
  <si>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</si>
  <si>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</si>
  <si>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</si>
  <si>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</si>
  <si>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</si>
  <si>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</si>
  <si>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</si>
  <si>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</si>
  <si>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</si>
  <si>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</si>
  <si>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</si>
  <si>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</si>
  <si>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</si>
  <si>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</si>
  <si>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</si>
  <si>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</si>
  <si>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</si>
  <si>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</si>
  <si>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</si>
  <si>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</si>
  <si>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</si>
  <si>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</si>
  <si>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22000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</si>
  <si>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</si>
  <si>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</si>
  <si>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</si>
  <si>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</si>
  <si>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</si>
  <si>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</si>
  <si>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</si>
  <si>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</si>
  <si>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</si>
  <si>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</si>
  <si>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</si>
  <si>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</si>
  <si>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</si>
  <si>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</si>
  <si>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</si>
  <si>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</si>
  <si>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</si>
  <si>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</si>
  <si>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</si>
  <si>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</si>
  <si>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</si>
  <si>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</si>
  <si>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</si>
  <si>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</si>
  <si>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</si>
  <si>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</si>
  <si>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</si>
  <si>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</si>
  <si>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</si>
  <si>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</si>
  <si>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</si>
  <si>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</si>
  <si>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</si>
  <si>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</si>
  <si>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</si>
  <si>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</si>
  <si>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</si>
  <si>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</si>
  <si>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</si>
  <si>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</si>
  <si>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</si>
  <si>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</si>
  <si>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</si>
  <si>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</si>
  <si>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</si>
  <si>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</si>
  <si>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</si>
  <si>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</si>
  <si>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</si>
  <si>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</si>
  <si>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</si>
  <si>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</si>
  <si>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</si>
  <si>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</si>
  <si>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</si>
  <si>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</si>
  <si>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</si>
  <si>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</si>
  <si>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</si>
  <si>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</si>
  <si>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</si>
  <si>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</si>
  <si>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</si>
  <si>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</si>
  <si>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23000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</si>
  <si>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</si>
  <si>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</si>
  <si>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</si>
  <si>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</si>
  <si>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</si>
  <si>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</si>
  <si>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</si>
  <si>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</si>
  <si>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</si>
  <si>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</si>
  <si>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</si>
  <si>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</si>
  <si>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</si>
  <si>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</si>
  <si>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</si>
  <si>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</si>
  <si>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24000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</si>
  <si>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</si>
  <si>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</si>
  <si>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</si>
  <si>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</si>
  <si>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</si>
  <si>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</si>
  <si>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</si>
  <si>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</si>
  <si>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</si>
  <si>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</si>
  <si>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</si>
  <si>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</si>
  <si>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</si>
  <si>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</si>
  <si>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</si>
  <si>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</si>
  <si>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</si>
  <si>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</si>
  <si>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</si>
  <si>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</si>
  <si>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</si>
  <si>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</si>
  <si>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</si>
  <si>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</si>
  <si>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</si>
  <si>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</si>
  <si>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</si>
  <si>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</si>
  <si>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</si>
  <si>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</si>
  <si>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</si>
  <si>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</si>
  <si>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</si>
  <si>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</si>
  <si>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</si>
  <si>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</si>
  <si>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</si>
  <si>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</si>
  <si>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</si>
  <si>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26000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</si>
  <si>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</si>
  <si>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</si>
  <si>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</si>
  <si>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</si>
  <si>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</si>
  <si>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</si>
  <si>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</si>
  <si>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</si>
  <si>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</si>
  <si>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</si>
  <si>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</si>
  <si>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</si>
  <si>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</si>
  <si>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</si>
  <si>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</si>
  <si>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</si>
  <si>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</si>
  <si>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</si>
  <si>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</si>
  <si>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</si>
  <si>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</si>
  <si>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</si>
  <si>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</si>
  <si>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</si>
  <si>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</si>
  <si>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</si>
  <si>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</si>
  <si>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</si>
  <si>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</si>
  <si>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</si>
  <si>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</si>
  <si>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</si>
  <si>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</si>
  <si>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</si>
  <si>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</si>
  <si>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</si>
  <si>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</si>
  <si>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</si>
  <si>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</si>
  <si>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</si>
  <si>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</si>
  <si>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</si>
  <si>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</si>
  <si>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</si>
  <si>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</si>
  <si>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</si>
  <si>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</si>
  <si>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</si>
  <si>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</si>
  <si>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</si>
  <si>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</si>
  <si>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</si>
  <si>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</si>
  <si>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</si>
  <si>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</si>
  <si>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</si>
  <si>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</si>
  <si>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</si>
  <si>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</si>
  <si>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</si>
  <si>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</si>
  <si>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</si>
  <si>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</si>
  <si>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</si>
  <si>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</si>
  <si>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</si>
  <si>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</si>
  <si>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</si>
  <si>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</si>
  <si>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</si>
  <si>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</si>
  <si>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</si>
  <si>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</si>
  <si>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</si>
  <si>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</si>
  <si>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</si>
  <si>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</si>
  <si>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</si>
  <si>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</si>
  <si>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</si>
  <si>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</si>
  <si>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</si>
  <si>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</si>
  <si>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27000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</si>
  <si>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</si>
  <si>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</si>
  <si>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</si>
  <si>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</si>
  <si>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</si>
  <si>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</si>
  <si>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</si>
  <si>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</si>
  <si>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</si>
  <si>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</si>
  <si>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</si>
  <si>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</si>
  <si>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</si>
  <si>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</si>
  <si>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</si>
  <si>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</si>
  <si>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</si>
  <si>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</si>
  <si>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</si>
  <si>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</si>
  <si>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</si>
  <si>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</si>
  <si>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</si>
  <si>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</si>
  <si>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</si>
  <si>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</si>
  <si>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</si>
  <si>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</si>
  <si>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</si>
  <si>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</si>
  <si>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</si>
  <si>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</si>
  <si>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</si>
  <si>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</si>
  <si>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</si>
  <si>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</si>
  <si>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</si>
  <si>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</si>
  <si>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</si>
  <si>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</si>
  <si>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</si>
  <si>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</si>
  <si>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</si>
  <si>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</si>
  <si>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</si>
  <si>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</si>
  <si>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</si>
  <si>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</si>
  <si>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</si>
  <si>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</si>
  <si>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</si>
  <si>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</si>
  <si>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</si>
  <si>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</si>
  <si>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</si>
  <si>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</si>
  <si>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</si>
  <si>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</si>
  <si>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</si>
  <si>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</si>
  <si>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</si>
  <si>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</si>
  <si>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</si>
  <si>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</si>
  <si>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</si>
  <si>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</si>
  <si>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</si>
  <si>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</si>
  <si>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</si>
  <si>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</si>
  <si>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</si>
  <si>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</si>
  <si>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</si>
  <si>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</si>
  <si>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</si>
  <si>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</si>
  <si>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</si>
  <si>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</si>
  <si>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</si>
  <si>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</si>
  <si>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</si>
  <si>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</si>
  <si>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</si>
  <si>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</si>
  <si>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</si>
  <si>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</si>
  <si>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</si>
  <si>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28000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</si>
  <si>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</si>
  <si>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</si>
  <si>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</si>
  <si>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</si>
  <si>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</si>
  <si>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</si>
  <si>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</si>
  <si>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</si>
  <si>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</si>
  <si>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</si>
  <si>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</si>
  <si>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</si>
  <si>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</si>
  <si>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</si>
  <si>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</si>
  <si>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</si>
  <si>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</si>
  <si>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</si>
  <si>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</si>
  <si>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</si>
  <si>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</si>
  <si>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</si>
  <si>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</si>
  <si>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</si>
  <si>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</si>
  <si>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</si>
  <si>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</si>
  <si>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</si>
  <si>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</si>
  <si>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</si>
  <si>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</si>
  <si>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</si>
  <si>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</si>
  <si>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</si>
  <si>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</si>
  <si>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</si>
  <si>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</si>
  <si>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</si>
  <si>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</si>
  <si>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</si>
  <si>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</si>
  <si>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</si>
  <si>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</si>
  <si>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</si>
  <si>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</si>
  <si>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</si>
  <si>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</si>
  <si>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</si>
  <si>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</si>
  <si>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</si>
  <si>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</si>
  <si>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</si>
  <si>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</si>
  <si>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</si>
  <si>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</si>
  <si>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</si>
  <si>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</si>
  <si>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</si>
  <si>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</si>
  <si>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</si>
  <si>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</si>
  <si>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</si>
  <si>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</si>
  <si>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</si>
  <si>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</si>
  <si>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</si>
  <si>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</si>
  <si>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</si>
  <si>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</si>
  <si>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</si>
  <si>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</si>
  <si>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</si>
  <si>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</si>
  <si>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</si>
  <si>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</si>
  <si>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</si>
  <si>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</si>
  <si>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</si>
  <si>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</si>
  <si>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</si>
  <si>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</si>
  <si>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</si>
  <si>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29000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</si>
  <si>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</si>
  <si>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</si>
  <si>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</si>
  <si>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</si>
  <si>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</si>
  <si>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</si>
  <si>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</si>
  <si>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</si>
  <si>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</si>
  <si>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</si>
  <si>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</si>
  <si>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</si>
  <si>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</si>
  <si>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</si>
  <si>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</si>
  <si>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</si>
  <si>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</si>
  <si>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</si>
  <si>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</si>
  <si>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</si>
  <si>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</si>
  <si>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</si>
  <si>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</si>
  <si>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</si>
  <si>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</si>
  <si>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</si>
  <si>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</si>
  <si>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</si>
  <si>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</si>
  <si>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</si>
  <si>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</si>
  <si>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</si>
  <si>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</si>
  <si>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</si>
  <si>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</si>
  <si>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</si>
  <si>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</si>
  <si>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</si>
  <si>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</si>
  <si>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</si>
  <si>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</si>
  <si>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</si>
  <si>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</si>
  <si>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</si>
  <si>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</si>
  <si>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</si>
  <si>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</si>
  <si>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</si>
  <si>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</si>
  <si>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</si>
  <si>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</si>
  <si>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</si>
  <si>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</si>
  <si>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</si>
  <si>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</si>
  <si>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</si>
  <si>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</si>
  <si>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</si>
  <si>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</si>
  <si>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</si>
  <si>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</si>
  <si>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</si>
  <si>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</si>
  <si>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</si>
  <si>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</si>
  <si>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</si>
  <si>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</si>
  <si>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</si>
  <si>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</si>
  <si>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</si>
  <si>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</si>
  <si>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</si>
  <si>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</si>
  <si>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</si>
  <si>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</si>
  <si>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</si>
  <si>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</si>
  <si>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</si>
  <si>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</si>
  <si>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</si>
  <si>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</si>
  <si>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</si>
  <si>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</si>
  <si>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</si>
  <si>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</si>
  <si>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</si>
  <si>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</si>
  <si>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</si>
  <si>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</si>
  <si>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</si>
  <si>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</si>
  <si>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</si>
  <si>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</si>
  <si>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</si>
  <si>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</si>
  <si>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</si>
  <si>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</si>
  <si>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</si>
  <si>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</si>
  <si>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</si>
  <si>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</si>
  <si>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</si>
  <si>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</si>
  <si>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</si>
  <si>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</si>
  <si>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</si>
  <si>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</si>
  <si>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</si>
  <si>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</si>
  <si>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</si>
  <si>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</si>
  <si>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</si>
  <si>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</si>
  <si>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</si>
  <si>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</si>
  <si>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</si>
  <si>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</si>
  <si>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</si>
  <si>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</si>
  <si>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</si>
  <si>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</si>
  <si>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</si>
  <si>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</si>
  <si>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</si>
  <si>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</si>
  <si>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</si>
  <si>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</si>
  <si>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</si>
  <si>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</si>
  <si>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</si>
  <si>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</si>
  <si>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</si>
  <si>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</si>
  <si>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</si>
  <si>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</si>
  <si>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</si>
  <si>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</si>
  <si>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</si>
  <si>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</si>
  <si>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</si>
  <si>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</si>
  <si>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</si>
  <si>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</si>
  <si>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</si>
  <si>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</si>
  <si>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</si>
  <si>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</si>
  <si>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</si>
  <si>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</si>
  <si>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</si>
  <si>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</si>
  <si>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</si>
  <si>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</si>
  <si>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</si>
  <si>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</si>
  <si>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</si>
  <si>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</si>
  <si>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</si>
  <si>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</si>
  <si>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</si>
  <si>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</si>
  <si>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</si>
  <si>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</si>
  <si>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</si>
  <si>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</si>
  <si>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</si>
  <si>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</si>
  <si>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</si>
  <si>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</si>
  <si>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</si>
  <si>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</si>
  <si>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</si>
  <si>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31000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</si>
  <si>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</si>
  <si>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</si>
  <si>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</si>
  <si>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</si>
  <si>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</si>
  <si>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</si>
  <si>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</si>
  <si>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</si>
  <si>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</si>
  <si>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</si>
  <si>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</si>
  <si>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</si>
  <si>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</si>
  <si>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</si>
  <si>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</si>
  <si>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</si>
  <si>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</si>
  <si>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</si>
  <si>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</si>
  <si>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</si>
  <si>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</si>
  <si>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</si>
  <si>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</si>
  <si>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</si>
  <si>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</si>
  <si>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</si>
  <si>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</si>
  <si>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</si>
  <si>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</si>
  <si>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</si>
  <si>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</si>
  <si>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</si>
  <si>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</si>
  <si>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</si>
  <si>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</si>
  <si>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</si>
  <si>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</si>
  <si>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</si>
  <si>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</si>
  <si>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</si>
  <si>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</si>
  <si>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</si>
  <si>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</si>
  <si>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</si>
  <si>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</si>
  <si>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</si>
  <si>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</si>
  <si>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</si>
  <si>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</si>
  <si>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</si>
  <si>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</si>
  <si>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</si>
  <si>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</si>
  <si>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</si>
  <si>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</si>
  <si>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</si>
  <si>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</si>
  <si>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</si>
  <si>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</si>
  <si>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</si>
  <si>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</si>
  <si>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</si>
  <si>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</si>
  <si>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</si>
  <si>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</si>
  <si>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</si>
  <si>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</si>
  <si>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</si>
  <si>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</si>
  <si>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</si>
  <si>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</si>
  <si>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</si>
  <si>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</si>
  <si>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</si>
  <si>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</si>
  <si>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</si>
  <si>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</si>
  <si>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</si>
  <si>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</si>
  <si>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</si>
  <si>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</si>
  <si>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</si>
  <si>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</si>
  <si>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</si>
  <si>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</si>
  <si>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</si>
  <si>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</si>
  <si>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</si>
  <si>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</si>
  <si>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</si>
  <si>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</si>
  <si>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</si>
  <si>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</si>
  <si>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32000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</si>
  <si>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</si>
  <si>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</si>
  <si>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</si>
  <si>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</si>
  <si>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</si>
  <si>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</si>
  <si>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</si>
  <si>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</si>
  <si>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</si>
  <si>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</si>
  <si>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</si>
  <si>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</si>
  <si>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</si>
  <si>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</si>
  <si>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</si>
  <si>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</si>
  <si>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</si>
  <si>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</si>
  <si>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</si>
  <si>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</si>
  <si>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</si>
  <si>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</si>
  <si>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</si>
  <si>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</si>
  <si>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</si>
  <si>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</si>
  <si>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</si>
  <si>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</si>
  <si>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34000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</si>
  <si>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</si>
  <si>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</si>
  <si>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</si>
  <si>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</si>
  <si>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</si>
  <si>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</si>
  <si>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</si>
  <si>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</si>
  <si>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</si>
  <si>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</si>
  <si>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</si>
  <si>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</si>
  <si>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</si>
  <si>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</si>
  <si>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</si>
  <si>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</si>
  <si>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</si>
  <si>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</si>
  <si>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</si>
  <si>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</si>
  <si>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</si>
  <si>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35000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</si>
  <si>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</si>
  <si>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</si>
  <si>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</si>
  <si>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</si>
  <si>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</si>
  <si>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</si>
  <si>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</si>
  <si>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</si>
  <si>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</si>
  <si>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</si>
  <si>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</si>
  <si>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</si>
  <si>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</si>
  <si>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</si>
  <si>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</si>
  <si>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</si>
  <si>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</si>
  <si>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</si>
  <si>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</si>
  <si>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</si>
  <si>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</si>
  <si>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</si>
  <si>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</si>
  <si>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</si>
  <si>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</si>
  <si>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</si>
  <si>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</si>
  <si>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</si>
  <si>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</si>
  <si>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</si>
  <si>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</si>
  <si>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</si>
  <si>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</si>
  <si>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36000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</si>
  <si>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</si>
  <si>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</si>
  <si>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</si>
  <si>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</si>
  <si>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</si>
  <si>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</si>
  <si>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</si>
  <si>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</si>
  <si>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</si>
  <si>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</si>
  <si>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</si>
  <si>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</si>
  <si>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</si>
  <si>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</si>
  <si>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</si>
  <si>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</si>
  <si>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</si>
  <si>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</si>
  <si>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</si>
  <si>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</si>
  <si>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</si>
  <si>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</si>
  <si>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</si>
  <si>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</si>
  <si>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</si>
  <si>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</si>
  <si>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</si>
  <si>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</si>
  <si>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</si>
  <si>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</si>
  <si>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</si>
  <si>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</si>
  <si>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</si>
  <si>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</si>
  <si>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</si>
  <si>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</si>
  <si>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</si>
  <si>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</si>
  <si>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</si>
  <si>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</si>
  <si>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</si>
  <si>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</si>
  <si>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</si>
  <si>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</si>
  <si>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</si>
  <si>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</si>
  <si>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</si>
  <si>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</si>
  <si>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</si>
  <si>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</si>
  <si>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</si>
  <si>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</si>
  <si>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</si>
  <si>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</si>
  <si>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</si>
  <si>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</si>
  <si>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</si>
  <si>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</si>
  <si>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</si>
  <si>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</si>
  <si>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</si>
  <si>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</si>
  <si>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37000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</si>
  <si>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</si>
  <si>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</si>
  <si>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</si>
  <si>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</si>
  <si>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</si>
  <si>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</si>
  <si>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</si>
  <si>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</si>
  <si>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</si>
  <si>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</si>
  <si>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</si>
  <si>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</si>
  <si>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</si>
  <si>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</si>
  <si>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</si>
  <si>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</si>
  <si>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</si>
  <si>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</si>
  <si>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</si>
  <si>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</si>
  <si>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</si>
  <si>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</si>
  <si>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</si>
  <si>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</si>
  <si>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</si>
  <si>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</si>
  <si>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</si>
  <si>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</si>
  <si>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</si>
  <si>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</si>
  <si>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</si>
  <si>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</si>
  <si>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</si>
  <si>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</si>
  <si>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</si>
  <si>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</si>
  <si>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</si>
  <si>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</si>
  <si>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</si>
  <si>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</si>
  <si>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</si>
  <si>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</si>
  <si>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</si>
  <si>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</si>
  <si>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</si>
  <si>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</si>
  <si>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</si>
  <si>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</si>
  <si>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</si>
  <si>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</si>
  <si>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</si>
  <si>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</si>
  <si>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</si>
  <si>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</si>
  <si>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</si>
  <si>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</si>
  <si>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</si>
  <si>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</si>
  <si>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</si>
  <si>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</si>
  <si>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</si>
  <si>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</si>
  <si>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</si>
  <si>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</si>
  <si>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</si>
  <si>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</si>
  <si>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</si>
  <si>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</si>
  <si>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</si>
  <si>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</si>
  <si>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</si>
  <si>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</si>
  <si>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</si>
  <si>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</si>
  <si>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</si>
  <si>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</si>
  <si>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</si>
  <si>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</si>
  <si>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</si>
  <si>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</si>
  <si>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</si>
  <si>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</si>
  <si>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</si>
  <si>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</si>
  <si>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</si>
  <si>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</si>
  <si>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</si>
  <si>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</si>
  <si>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</si>
  <si>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</si>
  <si>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</si>
  <si>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</si>
  <si>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</si>
  <si>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</si>
  <si>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</si>
  <si>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</si>
  <si>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</si>
  <si>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</si>
  <si>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</si>
  <si>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</si>
  <si>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38000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</si>
  <si>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</si>
  <si>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</si>
  <si>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</si>
  <si>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</si>
  <si>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</si>
  <si>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</si>
  <si>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</si>
  <si>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</si>
  <si>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</si>
  <si>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</si>
  <si>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</si>
  <si>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</si>
  <si>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</si>
  <si>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</si>
  <si>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</si>
  <si>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</si>
  <si>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</si>
  <si>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</si>
  <si>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</si>
  <si>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</si>
  <si>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</si>
  <si>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</si>
  <si>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</si>
  <si>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</si>
  <si>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</si>
  <si>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</si>
  <si>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</si>
  <si>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</si>
  <si>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</si>
  <si>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</si>
  <si>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</si>
  <si>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</si>
  <si>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</si>
  <si>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</si>
  <si>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</si>
  <si>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</si>
  <si>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</si>
  <si>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</si>
  <si>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</si>
  <si>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</si>
  <si>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</si>
  <si>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</si>
  <si>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</si>
  <si>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</si>
  <si>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</si>
  <si>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</si>
  <si>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</si>
  <si>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</si>
  <si>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</si>
  <si>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</si>
  <si>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</si>
  <si>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</si>
  <si>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</si>
  <si>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39000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</si>
  <si>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</si>
  <si>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</si>
  <si>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</si>
  <si>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</si>
  <si>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</si>
  <si>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</si>
  <si>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</si>
  <si>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</si>
  <si>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</si>
  <si>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</si>
  <si>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</si>
  <si>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</si>
  <si>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</si>
  <si>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</si>
  <si>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</si>
  <si>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</si>
  <si>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</si>
  <si>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</si>
  <si>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</si>
  <si>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</si>
  <si>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</si>
  <si>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</si>
  <si>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</si>
  <si>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</si>
  <si>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</si>
  <si>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</si>
  <si>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</si>
  <si>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</si>
  <si>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</si>
  <si>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</si>
  <si>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</si>
  <si>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</si>
  <si>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</si>
  <si>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</si>
  <si>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</si>
  <si>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</si>
  <si>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</si>
  <si>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</si>
  <si>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</si>
  <si>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</si>
  <si>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</si>
  <si>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</si>
  <si>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</si>
  <si>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</si>
  <si>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</si>
  <si>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</si>
  <si>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</si>
  <si>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</si>
  <si>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</si>
  <si>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</si>
  <si>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</si>
  <si>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</si>
  <si>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</si>
  <si>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</si>
  <si>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</si>
  <si>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</si>
  <si>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</si>
  <si>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</si>
  <si>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</si>
  <si>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</si>
  <si>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</si>
  <si>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</si>
  <si>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</si>
  <si>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</si>
  <si>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</si>
  <si>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</si>
  <si>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</si>
  <si>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</si>
  <si>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</si>
  <si>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</si>
  <si>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</si>
  <si>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</si>
  <si>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</si>
  <si>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</si>
  <si>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</si>
  <si>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</si>
  <si>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</si>
  <si>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</si>
  <si>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</si>
  <si>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</si>
  <si>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</si>
  <si>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</si>
  <si>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</si>
  <si>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</si>
  <si>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</si>
  <si>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</si>
  <si>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</si>
  <si>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</si>
  <si>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40000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</si>
  <si>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</si>
  <si>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</si>
  <si>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</si>
  <si>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</si>
  <si>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</si>
  <si>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</si>
  <si>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</si>
  <si>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</si>
  <si>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</si>
  <si>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</si>
  <si>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</si>
  <si>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</si>
  <si>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</si>
  <si>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</si>
  <si>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</si>
  <si>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</si>
  <si>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</si>
  <si>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</si>
  <si>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</si>
  <si>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</si>
  <si>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</si>
  <si>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</si>
  <si>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</si>
  <si>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</si>
  <si>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</si>
  <si>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</si>
  <si>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</si>
  <si>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</si>
  <si>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</si>
  <si>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</si>
  <si>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</si>
  <si>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</si>
  <si>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</si>
  <si>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</si>
  <si>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</si>
  <si>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</si>
  <si>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</si>
  <si>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</si>
  <si>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</si>
  <si>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</si>
  <si>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</si>
  <si>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</si>
  <si>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</si>
  <si>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</si>
  <si>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</si>
  <si>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</si>
  <si>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</si>
  <si>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</si>
  <si>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</si>
  <si>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</si>
  <si>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</si>
  <si>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</si>
  <si>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</si>
  <si>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</si>
  <si>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</si>
  <si>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</si>
  <si>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</si>
  <si>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</si>
  <si>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</si>
  <si>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</si>
  <si>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</si>
  <si>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</si>
  <si>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</si>
  <si>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</si>
  <si>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</si>
  <si>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</si>
  <si>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</si>
  <si>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</si>
  <si>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</si>
  <si>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</si>
  <si>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</si>
  <si>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</si>
  <si>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</si>
  <si>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</si>
  <si>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</si>
  <si>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</si>
  <si>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</si>
  <si>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41000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</si>
  <si>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</si>
  <si>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</si>
  <si>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</si>
  <si>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</si>
  <si>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</si>
  <si>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</si>
  <si>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</si>
  <si>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</si>
  <si>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</si>
  <si>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</si>
  <si>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</si>
  <si>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</si>
  <si>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</si>
  <si>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</si>
  <si>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</si>
  <si>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</si>
  <si>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</si>
  <si>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</si>
  <si>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</si>
  <si>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</si>
  <si>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</si>
  <si>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</si>
  <si>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</si>
  <si>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</si>
  <si>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</si>
  <si>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</si>
  <si>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</si>
  <si>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</si>
  <si>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</si>
  <si>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</si>
  <si>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</si>
  <si>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</si>
  <si>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</si>
  <si>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</si>
  <si>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</si>
  <si>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</si>
  <si>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42000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</si>
  <si>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</si>
  <si>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</si>
  <si>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</si>
  <si>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</si>
  <si>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</si>
  <si>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</si>
  <si>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</si>
  <si>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</si>
  <si>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</si>
  <si>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</si>
  <si>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</si>
  <si>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</si>
  <si>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</si>
  <si>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</si>
  <si>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</si>
  <si>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</si>
  <si>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</si>
  <si>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</si>
  <si>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</si>
  <si>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</si>
  <si>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</si>
  <si>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</si>
  <si>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</si>
  <si>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</si>
  <si>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</si>
  <si>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</si>
  <si>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</si>
  <si>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</si>
  <si>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</si>
  <si>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</si>
  <si>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</si>
  <si>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</si>
  <si>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</si>
  <si>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</si>
  <si>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</si>
  <si>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</si>
  <si>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</si>
  <si>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</si>
  <si>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</si>
  <si>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</si>
  <si>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</si>
  <si>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</si>
  <si>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</si>
  <si>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</si>
  <si>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</si>
  <si>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</si>
  <si>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</si>
  <si>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</si>
  <si>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</si>
  <si>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</si>
  <si>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</si>
  <si>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</si>
  <si>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</si>
  <si>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</si>
  <si>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</si>
  <si>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</si>
  <si>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</si>
  <si>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</si>
  <si>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</si>
  <si>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</si>
  <si>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</si>
  <si>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</si>
  <si>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</si>
  <si>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</si>
  <si>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</si>
  <si>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</si>
  <si>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</si>
  <si>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44000</t>
  </si>
  <si>
    <t>44001</t>
  </si>
  <si>
    <t>44003</t>
  </si>
  <si>
    <t>44005</t>
  </si>
  <si>
    <t>44007</t>
  </si>
  <si>
    <t>44009</t>
  </si>
  <si>
    <t>45000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</si>
  <si>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</si>
  <si>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</si>
  <si>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</si>
  <si>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</si>
  <si>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</si>
  <si>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</si>
  <si>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</si>
  <si>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</si>
  <si>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</si>
  <si>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</si>
  <si>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</si>
  <si>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</si>
  <si>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</si>
  <si>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</si>
  <si>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</si>
  <si>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</si>
  <si>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</si>
  <si>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</si>
  <si>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</si>
  <si>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</si>
  <si>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</si>
  <si>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</si>
  <si>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</si>
  <si>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</si>
  <si>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</si>
  <si>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</si>
  <si>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</si>
  <si>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</si>
  <si>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</si>
  <si>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</si>
  <si>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</si>
  <si>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</si>
  <si>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</si>
  <si>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</si>
  <si>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</si>
  <si>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</si>
  <si>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</si>
  <si>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</si>
  <si>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</si>
  <si>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</si>
  <si>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</si>
  <si>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</si>
  <si>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</si>
  <si>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</si>
  <si>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</si>
  <si>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</si>
  <si>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46000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</si>
  <si>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</si>
  <si>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</si>
  <si>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</si>
  <si>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</si>
  <si>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</si>
  <si>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</si>
  <si>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</si>
  <si>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</si>
  <si>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</si>
  <si>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</si>
  <si>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</si>
  <si>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</si>
  <si>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</si>
  <si>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</si>
  <si>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</si>
  <si>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</si>
  <si>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</si>
  <si>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</si>
  <si>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</si>
  <si>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</si>
  <si>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</si>
  <si>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</si>
  <si>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</si>
  <si>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</si>
  <si>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</si>
  <si>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</si>
  <si>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</si>
  <si>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</si>
  <si>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</si>
  <si>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</si>
  <si>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</si>
  <si>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</si>
  <si>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</si>
  <si>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</si>
  <si>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</si>
  <si>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</si>
  <si>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</si>
  <si>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</si>
  <si>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</si>
  <si>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</si>
  <si>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</si>
  <si>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</si>
  <si>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</si>
  <si>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</si>
  <si>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</si>
  <si>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</si>
  <si>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</si>
  <si>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</si>
  <si>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</si>
  <si>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</si>
  <si>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</si>
  <si>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</si>
  <si>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</si>
  <si>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</si>
  <si>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</si>
  <si>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</si>
  <si>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</si>
  <si>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</si>
  <si>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</si>
  <si>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</si>
  <si>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</si>
  <si>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</si>
  <si>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</si>
  <si>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</si>
  <si>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</si>
  <si>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</si>
  <si>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47000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</si>
  <si>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</si>
  <si>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</si>
  <si>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</si>
  <si>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</si>
  <si>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</si>
  <si>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</si>
  <si>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</si>
  <si>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</si>
  <si>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</si>
  <si>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</si>
  <si>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</si>
  <si>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</si>
  <si>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</si>
  <si>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</si>
  <si>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</si>
  <si>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</si>
  <si>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</si>
  <si>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</si>
  <si>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</si>
  <si>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</si>
  <si>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</si>
  <si>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</si>
  <si>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</si>
  <si>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</si>
  <si>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</si>
  <si>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</si>
  <si>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</si>
  <si>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</si>
  <si>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</si>
  <si>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</si>
  <si>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</si>
  <si>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</si>
  <si>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</si>
  <si>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</si>
  <si>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</si>
  <si>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</si>
  <si>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</si>
  <si>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</si>
  <si>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</si>
  <si>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</si>
  <si>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</si>
  <si>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</si>
  <si>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</si>
  <si>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</si>
  <si>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</si>
  <si>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</si>
  <si>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</si>
  <si>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</si>
  <si>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</si>
  <si>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</si>
  <si>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</si>
  <si>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</si>
  <si>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</si>
  <si>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</si>
  <si>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</si>
  <si>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</si>
  <si>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</si>
  <si>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</si>
  <si>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</si>
  <si>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</si>
  <si>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</si>
  <si>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</si>
  <si>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</si>
  <si>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</si>
  <si>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</si>
  <si>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</si>
  <si>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</si>
  <si>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</si>
  <si>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</si>
  <si>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</si>
  <si>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</si>
  <si>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</si>
  <si>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</si>
  <si>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</si>
  <si>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</si>
  <si>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</si>
  <si>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</si>
  <si>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</si>
  <si>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</si>
  <si>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</si>
  <si>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</si>
  <si>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</si>
  <si>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</si>
  <si>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</si>
  <si>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</si>
  <si>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</si>
  <si>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</si>
  <si>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</si>
  <si>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</si>
  <si>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</si>
  <si>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</si>
  <si>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</si>
  <si>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</si>
  <si>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</si>
  <si>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</si>
  <si>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48000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</si>
  <si>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</si>
  <si>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</si>
  <si>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</si>
  <si>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</si>
  <si>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</si>
  <si>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</si>
  <si>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</si>
  <si>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</si>
  <si>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</si>
  <si>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</si>
  <si>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</si>
  <si>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</si>
  <si>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</si>
  <si>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</si>
  <si>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</si>
  <si>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</si>
  <si>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</si>
  <si>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</si>
  <si>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</si>
  <si>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</si>
  <si>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</si>
  <si>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</si>
  <si>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</si>
  <si>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</si>
  <si>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</si>
  <si>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</si>
  <si>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</si>
  <si>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</si>
  <si>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</si>
  <si>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</si>
  <si>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</si>
  <si>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</si>
  <si>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</si>
  <si>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</si>
  <si>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</si>
  <si>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</si>
  <si>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</si>
  <si>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</si>
  <si>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</si>
  <si>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</si>
  <si>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</si>
  <si>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</si>
  <si>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</si>
  <si>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</si>
  <si>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</si>
  <si>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</si>
  <si>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</si>
  <si>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</si>
  <si>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</si>
  <si>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</si>
  <si>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</si>
  <si>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</si>
  <si>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</si>
  <si>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</si>
  <si>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</si>
  <si>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</si>
  <si>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</si>
  <si>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</si>
  <si>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</si>
  <si>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</si>
  <si>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</si>
  <si>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</si>
  <si>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</si>
  <si>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</si>
  <si>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</si>
  <si>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</si>
  <si>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</si>
  <si>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</si>
  <si>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</si>
  <si>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</si>
  <si>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</si>
  <si>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</si>
  <si>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</si>
  <si>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</si>
  <si>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</si>
  <si>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</si>
  <si>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</si>
  <si>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</si>
  <si>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</si>
  <si>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</si>
  <si>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</si>
  <si>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</si>
  <si>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</si>
  <si>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</si>
  <si>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</si>
  <si>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</si>
  <si>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</si>
  <si>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</si>
  <si>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</si>
  <si>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</si>
  <si>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</si>
  <si>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</si>
  <si>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</si>
  <si>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</si>
  <si>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</si>
  <si>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</si>
  <si>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</si>
  <si>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</si>
  <si>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</si>
  <si>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</si>
  <si>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</si>
  <si>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</si>
  <si>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</si>
  <si>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</si>
  <si>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</si>
  <si>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</si>
  <si>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</si>
  <si>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</si>
  <si>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</si>
  <si>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</si>
  <si>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</si>
  <si>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</si>
  <si>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</si>
  <si>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</si>
  <si>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</si>
  <si>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</si>
  <si>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</si>
  <si>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</si>
  <si>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</si>
  <si>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</si>
  <si>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</si>
  <si>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</si>
  <si>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</si>
  <si>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</si>
  <si>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</si>
  <si>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</si>
  <si>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</si>
  <si>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</si>
  <si>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</si>
  <si>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</si>
  <si>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</si>
  <si>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</si>
  <si>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</si>
  <si>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</si>
  <si>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</si>
  <si>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</si>
  <si>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</si>
  <si>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</si>
  <si>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</si>
  <si>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</si>
  <si>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</si>
  <si>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</si>
  <si>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</si>
  <si>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</si>
  <si>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</si>
  <si>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</si>
  <si>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</si>
  <si>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</si>
  <si>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</si>
  <si>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</si>
  <si>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</si>
  <si>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</si>
  <si>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</si>
  <si>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</si>
  <si>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</si>
  <si>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</si>
  <si>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</si>
  <si>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</si>
  <si>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</si>
  <si>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</si>
  <si>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</si>
  <si>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</si>
  <si>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</si>
  <si>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</si>
  <si>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</si>
  <si>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</si>
  <si>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</si>
  <si>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</si>
  <si>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</si>
  <si>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</si>
  <si>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</si>
  <si>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</si>
  <si>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</si>
  <si>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</si>
  <si>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</si>
  <si>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</si>
  <si>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</si>
  <si>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</si>
  <si>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</si>
  <si>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</si>
  <si>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</si>
  <si>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</si>
  <si>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</si>
  <si>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</si>
  <si>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</si>
  <si>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</si>
  <si>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</si>
  <si>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</si>
  <si>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</si>
  <si>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</si>
  <si>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</si>
  <si>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</si>
  <si>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</si>
  <si>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</si>
  <si>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</si>
  <si>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</si>
  <si>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</si>
  <si>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</si>
  <si>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</si>
  <si>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</si>
  <si>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</si>
  <si>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</si>
  <si>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</si>
  <si>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</si>
  <si>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</si>
  <si>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</si>
  <si>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</si>
  <si>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</si>
  <si>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</si>
  <si>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</si>
  <si>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</si>
  <si>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</si>
  <si>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</si>
  <si>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</si>
  <si>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</si>
  <si>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</si>
  <si>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</si>
  <si>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</si>
  <si>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</si>
  <si>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</si>
  <si>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</si>
  <si>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</si>
  <si>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</si>
  <si>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</si>
  <si>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</si>
  <si>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</si>
  <si>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</si>
  <si>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</si>
  <si>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</si>
  <si>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</si>
  <si>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</si>
  <si>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</si>
  <si>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</si>
  <si>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</si>
  <si>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</si>
  <si>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</si>
  <si>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</si>
  <si>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</si>
  <si>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</si>
  <si>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</si>
  <si>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</si>
  <si>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</si>
  <si>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</si>
  <si>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</si>
  <si>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</si>
  <si>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</si>
  <si>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</si>
  <si>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</si>
  <si>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</si>
  <si>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</si>
  <si>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</si>
  <si>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</si>
  <si>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</si>
  <si>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</si>
  <si>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49000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</si>
  <si>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</si>
  <si>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</si>
  <si>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</si>
  <si>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</si>
  <si>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</si>
  <si>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</si>
  <si>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</si>
  <si>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</si>
  <si>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</si>
  <si>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</si>
  <si>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</si>
  <si>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</si>
  <si>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</si>
  <si>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</si>
  <si>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</si>
  <si>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</si>
  <si>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</si>
  <si>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</si>
  <si>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</si>
  <si>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</si>
  <si>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</si>
  <si>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</si>
  <si>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</si>
  <si>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</si>
  <si>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</si>
  <si>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</si>
  <si>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</si>
  <si>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</si>
  <si>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</si>
  <si>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50000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</si>
  <si>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</si>
  <si>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</si>
  <si>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</si>
  <si>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</si>
  <si>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</si>
  <si>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</si>
  <si>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</si>
  <si>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</si>
  <si>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</si>
  <si>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</si>
  <si>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</si>
  <si>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</si>
  <si>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</si>
  <si>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</si>
  <si>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51000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</si>
  <si>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</si>
  <si>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</si>
  <si>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</si>
  <si>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</si>
  <si>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</si>
  <si>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</si>
  <si>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</si>
  <si>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</si>
  <si>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</si>
  <si>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</si>
  <si>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</si>
  <si>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</si>
  <si>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</si>
  <si>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</si>
  <si>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</si>
  <si>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</si>
  <si>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</si>
  <si>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</si>
  <si>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</si>
  <si>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</si>
  <si>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</si>
  <si>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</si>
  <si>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</si>
  <si>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</si>
  <si>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</si>
  <si>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</si>
  <si>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</si>
  <si>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</si>
  <si>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</si>
  <si>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</si>
  <si>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</si>
  <si>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</si>
  <si>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</si>
  <si>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</si>
  <si>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</si>
  <si>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</si>
  <si>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</si>
  <si>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</si>
  <si>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</si>
  <si>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</si>
  <si>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</si>
  <si>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</si>
  <si>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</si>
  <si>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</si>
  <si>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</si>
  <si>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</si>
  <si>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</si>
  <si>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</si>
  <si>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</si>
  <si>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</si>
  <si>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</si>
  <si>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</si>
  <si>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</si>
  <si>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</si>
  <si>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</si>
  <si>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</si>
  <si>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</si>
  <si>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</si>
  <si>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</si>
  <si>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</si>
  <si>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</si>
  <si>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</si>
  <si>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</si>
  <si>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</si>
  <si>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</si>
  <si>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</si>
  <si>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</si>
  <si>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</si>
  <si>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</si>
  <si>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</si>
  <si>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</si>
  <si>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</si>
  <si>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</si>
  <si>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</si>
  <si>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</si>
  <si>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</si>
  <si>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</si>
  <si>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</si>
  <si>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</si>
  <si>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</si>
  <si>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</si>
  <si>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</si>
  <si>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</si>
  <si>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</si>
  <si>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</si>
  <si>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</si>
  <si>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</si>
  <si>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</si>
  <si>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</si>
  <si>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</si>
  <si>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</si>
  <si>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</si>
  <si>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</si>
  <si>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</si>
  <si>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</si>
  <si>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</si>
  <si>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</si>
  <si>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</si>
  <si>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</si>
  <si>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</si>
  <si>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</si>
  <si>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</si>
  <si>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</si>
  <si>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</si>
  <si>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</si>
  <si>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</si>
  <si>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</si>
  <si>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</si>
  <si>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</si>
  <si>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</si>
  <si>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</si>
  <si>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</si>
  <si>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</si>
  <si>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</si>
  <si>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</si>
  <si>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</si>
  <si>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</si>
  <si>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</si>
  <si>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</si>
  <si>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</si>
  <si>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</si>
  <si>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</si>
  <si>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</si>
  <si>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</si>
  <si>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</si>
  <si>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</si>
  <si>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</si>
  <si>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</si>
  <si>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</si>
  <si>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</si>
  <si>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</si>
  <si>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</si>
  <si>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</si>
  <si>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</si>
  <si>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</si>
  <si>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</si>
  <si>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</si>
  <si>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</si>
  <si>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</si>
  <si>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</si>
  <si>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</si>
  <si>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</si>
  <si>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</si>
  <si>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</si>
  <si>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</si>
  <si>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</si>
  <si>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</si>
  <si>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</si>
  <si>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</si>
  <si>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</si>
  <si>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</si>
  <si>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</si>
  <si>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</si>
  <si>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</si>
  <si>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</si>
  <si>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</si>
  <si>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</si>
  <si>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</si>
  <si>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</si>
  <si>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</si>
  <si>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</si>
  <si>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</si>
  <si>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</si>
  <si>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</si>
  <si>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</si>
  <si>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</si>
  <si>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</si>
  <si>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</si>
  <si>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</si>
  <si>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</si>
  <si>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</si>
  <si>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</si>
  <si>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</si>
  <si>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54000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</si>
  <si>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</si>
  <si>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</si>
  <si>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</si>
  <si>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</si>
  <si>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</si>
  <si>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</si>
  <si>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</si>
  <si>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</si>
  <si>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</si>
  <si>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</si>
  <si>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</si>
  <si>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</si>
  <si>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</si>
  <si>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</si>
  <si>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</si>
  <si>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</si>
  <si>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</si>
  <si>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</si>
  <si>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</si>
  <si>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</si>
  <si>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</si>
  <si>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</si>
  <si>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</si>
  <si>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</si>
  <si>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</si>
  <si>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</si>
  <si>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</si>
  <si>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</si>
  <si>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</si>
  <si>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</si>
  <si>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</si>
  <si>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</si>
  <si>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</si>
  <si>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</si>
  <si>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</si>
  <si>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</si>
  <si>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</si>
  <si>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</si>
  <si>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</si>
  <si>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</si>
  <si>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</si>
  <si>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</si>
  <si>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</si>
  <si>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</si>
  <si>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</si>
  <si>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</si>
  <si>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</si>
  <si>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</si>
  <si>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</si>
  <si>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</si>
  <si>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</si>
  <si>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</si>
  <si>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</si>
  <si>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</si>
  <si>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</si>
  <si>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55000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</si>
  <si>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</si>
  <si>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</si>
  <si>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</si>
  <si>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</si>
  <si>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</si>
  <si>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</si>
  <si>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</si>
  <si>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</si>
  <si>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</si>
  <si>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</si>
  <si>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</si>
  <si>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</si>
  <si>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</si>
  <si>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</si>
  <si>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</si>
  <si>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</si>
  <si>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</si>
  <si>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</si>
  <si>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</si>
  <si>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</si>
  <si>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</si>
  <si>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</si>
  <si>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</si>
  <si>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</si>
  <si>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</si>
  <si>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</si>
  <si>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</si>
  <si>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</si>
  <si>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</si>
  <si>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</si>
  <si>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</si>
  <si>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</si>
  <si>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</si>
  <si>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</si>
  <si>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</si>
  <si>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</si>
  <si>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</si>
  <si>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</si>
  <si>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</si>
  <si>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</si>
  <si>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</si>
  <si>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</si>
  <si>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</si>
  <si>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</si>
  <si>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</si>
  <si>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</si>
  <si>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</si>
  <si>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</si>
  <si>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</si>
  <si>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</si>
  <si>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</si>
  <si>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</si>
  <si>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</si>
  <si>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</si>
  <si>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</si>
  <si>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</si>
  <si>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</si>
  <si>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</si>
  <si>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</si>
  <si>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</si>
  <si>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</si>
  <si>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</si>
  <si>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</si>
  <si>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</si>
  <si>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</si>
  <si>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</si>
  <si>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</si>
  <si>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</si>
  <si>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</si>
  <si>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</si>
  <si>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</si>
  <si>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</si>
  <si>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56000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</si>
  <si>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</si>
  <si>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</si>
  <si>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</si>
  <si>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</si>
  <si>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</si>
  <si>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</si>
  <si>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</si>
  <si>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</si>
  <si>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</si>
  <si>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</si>
  <si>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</si>
  <si>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</si>
  <si>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</si>
  <si>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</si>
  <si>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</si>
  <si>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</si>
  <si>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</si>
  <si>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</si>
  <si>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</si>
  <si>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</si>
  <si>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</si>
  <si>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</si>
  <si>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</si>
  <si>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</si>
  <si>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</si>
  <si>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</si>
  <si>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</si>
  <si>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</si>
  <si>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</si>
  <si>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</si>
  <si>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</si>
  <si>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</si>
  <si>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</si>
  <si>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</si>
  <si>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</si>
  <si>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</si>
  <si>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</si>
  <si>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</si>
  <si>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</si>
  <si>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</si>
  <si>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</si>
  <si>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</si>
  <si>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</si>
  <si>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</si>
  <si>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</si>
  <si>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</si>
  <si>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</si>
  <si>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</si>
  <si>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</si>
  <si>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</si>
  <si>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</si>
  <si>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</si>
  <si>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</si>
  <si>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</si>
  <si>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</si>
  <si>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</si>
  <si>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</si>
  <si>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</si>
  <si>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</si>
  <si>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</si>
  <si>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</si>
  <si>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</si>
  <si>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</si>
  <si>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</si>
  <si>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</si>
  <si>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</si>
  <si>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</si>
  <si>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</si>
  <si>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</si>
  <si>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</si>
  <si>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</si>
  <si>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</si>
  <si>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</si>
  <si>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</si>
  <si>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</si>
  <si>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</si>
  <si>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</si>
  <si>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</si>
  <si>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</si>
  <si>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</si>
  <si>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</si>
  <si>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</si>
  <si>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</si>
  <si>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</si>
  <si>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</si>
  <si>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</si>
  <si>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</si>
  <si>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</si>
  <si>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</si>
  <si>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</si>
  <si>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</si>
  <si>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</si>
  <si>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</si>
  <si>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</si>
  <si>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</si>
  <si>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</si>
  <si>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</si>
  <si>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</si>
  <si>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</si>
  <si>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</si>
  <si>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</si>
  <si>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</si>
  <si>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</si>
  <si>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</si>
  <si>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</si>
  <si>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</si>
  <si>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</si>
  <si>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</si>
  <si>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</si>
  <si>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</si>
  <si>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</si>
  <si>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</si>
  <si>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</si>
  <si>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</si>
  <si>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</si>
  <si>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</si>
  <si>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</si>
  <si>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</si>
  <si>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</si>
  <si>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</si>
  <si>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</si>
  <si>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</si>
  <si>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</si>
  <si>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</si>
  <si>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</si>
  <si>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</si>
  <si>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</si>
  <si>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</si>
  <si>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</si>
  <si>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</si>
  <si>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</si>
  <si>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</si>
  <si>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</si>
  <si>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</si>
  <si>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</si>
  <si>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</si>
  <si>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</si>
  <si>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</si>
  <si>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</si>
  <si>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</si>
  <si>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</si>
  <si>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</si>
  <si>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</si>
  <si>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</si>
  <si>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</si>
  <si>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</si>
  <si>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</si>
  <si>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</si>
  <si>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</si>
  <si>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</si>
  <si>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</si>
  <si>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</si>
  <si>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</si>
  <si>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</si>
  <si>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</si>
  <si>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</si>
  <si>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</si>
  <si>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</si>
  <si>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</si>
  <si>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</si>
  <si>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</si>
  <si>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</si>
  <si>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</si>
  <si>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</si>
  <si>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</si>
  <si>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</si>
  <si>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</si>
  <si>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</si>
  <si>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</si>
  <si>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</si>
  <si>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</si>
  <si>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</si>
  <si>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</si>
  <si>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</si>
  <si>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</si>
  <si>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</si>
  <si>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</si>
  <si>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</si>
  <si>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</si>
  <si>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</si>
  <si>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</si>
  <si>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</si>
  <si>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</si>
  <si>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</si>
  <si>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</si>
  <si>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</si>
  <si>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</si>
  <si>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</si>
  <si>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</si>
  <si>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</si>
  <si>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</si>
  <si>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</si>
  <si>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</si>
  <si>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</si>
  <si>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</si>
  <si>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</si>
  <si>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</si>
  <si>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</si>
  <si>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</si>
  <si>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</si>
  <si>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</si>
  <si>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</si>
  <si>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</si>
  <si>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</si>
  <si>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</si>
  <si>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</si>
  <si>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</si>
  <si>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</si>
  <si>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</si>
  <si>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</si>
  <si>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</si>
  <si>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</si>
  <si>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</si>
  <si>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</si>
  <si>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</si>
  <si>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</si>
  <si>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</si>
  <si>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</si>
  <si>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</si>
  <si>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</si>
  <si>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</si>
  <si>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</si>
  <si>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</si>
  <si>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</si>
  <si>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</si>
  <si>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</si>
  <si>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</si>
  <si>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</si>
  <si>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</si>
  <si>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</si>
  <si>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</si>
  <si>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</si>
  <si>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</si>
  <si>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</si>
  <si>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</si>
  <si>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</si>
  <si>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</si>
  <si>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</si>
  <si>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</si>
  <si>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</si>
  <si>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</si>
  <si>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</si>
  <si>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</si>
  <si>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</si>
  <si>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</si>
  <si>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</si>
  <si>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</si>
  <si>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</si>
  <si>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</si>
  <si>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</si>
  <si>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</si>
  <si>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</si>
  <si>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</si>
  <si>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</si>
  <si>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</si>
  <si>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</si>
  <si>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</si>
  <si>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</si>
  <si>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</si>
  <si>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</si>
  <si>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</si>
  <si>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</si>
  <si>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</si>
  <si>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</si>
  <si>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</si>
  <si>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</si>
  <si>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</si>
  <si>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</si>
  <si>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</si>
  <si>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</si>
  <si>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</si>
  <si>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</si>
  <si>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</si>
  <si>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</si>
  <si>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</si>
  <si>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</si>
  <si>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</si>
  <si>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</si>
  <si>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</si>
  <si>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</si>
  <si>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</si>
  <si>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</si>
  <si>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</si>
  <si>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</si>
  <si>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</si>
  <si>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</si>
  <si>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</si>
  <si>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</si>
  <si>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</si>
  <si>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</si>
  <si>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</si>
  <si>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</si>
  <si>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</si>
  <si>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</si>
  <si>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</si>
  <si>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</si>
  <si>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</si>
  <si>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</si>
  <si>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</si>
  <si>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</si>
  <si>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</si>
  <si>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</si>
  <si>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</si>
  <si>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</si>
  <si>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</si>
  <si>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</si>
  <si>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</si>
  <si>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</si>
  <si>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</si>
  <si>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</si>
  <si>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</si>
  <si>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</si>
  <si>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</si>
  <si>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</si>
  <si>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</si>
  <si>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</si>
  <si>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</si>
  <si>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</si>
  <si>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</si>
  <si>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</si>
  <si>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</si>
  <si>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</si>
  <si>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</si>
  <si>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</si>
  <si>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</si>
  <si>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</si>
  <si>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</si>
  <si>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</si>
  <si>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</si>
  <si>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</si>
  <si>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</si>
  <si>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</si>
  <si>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</si>
  <si>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</si>
  <si>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</si>
  <si>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</si>
  <si>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</si>
  <si>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</si>
  <si>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</si>
  <si>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</si>
  <si>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</si>
  <si>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</si>
  <si>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</si>
  <si>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</si>
  <si>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</si>
  <si>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</si>
  <si>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</si>
  <si>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</si>
  <si>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</si>
  <si>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</si>
  <si>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</si>
  <si>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</si>
  <si>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</si>
  <si>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</si>
  <si>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</si>
  <si>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</si>
  <si>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</si>
  <si>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</si>
  <si>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</si>
  <si>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</si>
  <si>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</si>
  <si>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</si>
  <si>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</si>
  <si>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</si>
  <si>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</si>
  <si>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</si>
  <si>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</si>
  <si>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</si>
  <si>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</si>
  <si>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</si>
  <si>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</si>
  <si>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</si>
  <si>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</si>
  <si>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</si>
  <si>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</si>
  <si>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</si>
  <si>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</si>
  <si>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</si>
  <si>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</si>
  <si>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</si>
  <si>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</si>
  <si>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</si>
  <si>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</si>
  <si>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</si>
  <si>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</si>
  <si>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</si>
  <si>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</si>
  <si>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</si>
  <si>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</si>
  <si>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</si>
  <si>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</si>
  <si>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</si>
  <si>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</si>
  <si>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</si>
  <si>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</si>
  <si>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</si>
  <si>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</si>
  <si>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</si>
  <si>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</si>
  <si>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</si>
  <si>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</si>
  <si>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</si>
  <si>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</si>
  <si>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</si>
  <si>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</si>
  <si>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</si>
  <si>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</si>
  <si>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</si>
  <si>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</si>
  <si>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</si>
  <si>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</si>
  <si>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</si>
  <si>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</si>
  <si>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</si>
  <si>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</si>
  <si>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</si>
  <si>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</si>
  <si>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</si>
  <si>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</si>
  <si>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</si>
  <si>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</si>
  <si>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</si>
  <si>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</si>
  <si>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</si>
  <si>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</si>
  <si>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</si>
  <si>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</si>
  <si>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</si>
  <si>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</si>
  <si>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</si>
  <si>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</si>
  <si>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</si>
  <si>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</si>
  <si>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</si>
  <si>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</si>
  <si>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</si>
  <si>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</si>
  <si>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</si>
  <si>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</si>
  <si>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</si>
  <si>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</si>
  <si>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</si>
  <si>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</si>
  <si>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</si>
  <si>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</si>
  <si>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</si>
  <si>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</si>
  <si>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</si>
  <si>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</si>
  <si>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</si>
  <si>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</si>
  <si>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</si>
  <si>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</si>
  <si>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</si>
  <si>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</si>
  <si>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</si>
  <si>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</si>
  <si>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</si>
  <si>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</si>
  <si>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</si>
  <si>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</si>
  <si>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</si>
  <si>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</si>
  <si>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</si>
  <si>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</si>
  <si>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</si>
  <si>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</si>
  <si>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</si>
  <si>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</si>
  <si>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</si>
  <si>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</si>
  <si>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</si>
  <si>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</si>
  <si>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</si>
  <si>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</si>
  <si>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</si>
  <si>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</si>
  <si>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</si>
  <si>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</si>
  <si>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</si>
  <si>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</si>
  <si>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</si>
  <si>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</si>
  <si>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</si>
  <si>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</si>
  <si>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</si>
  <si>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</si>
  <si>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</si>
  <si>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</si>
  <si>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</si>
  <si>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</si>
  <si>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</si>
  <si>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</si>
  <si>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</si>
  <si>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</si>
  <si>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</si>
  <si>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</si>
  <si>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</si>
  <si>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</si>
  <si>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</si>
  <si>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</si>
  <si>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</si>
  <si>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</si>
  <si>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</si>
  <si>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</si>
  <si>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</si>
  <si>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</si>
  <si>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</si>
  <si>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</si>
  <si>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</si>
  <si>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</si>
  <si>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</si>
  <si>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</si>
  <si>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</si>
  <si>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</si>
  <si>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</si>
  <si>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</si>
  <si>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</si>
  <si>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</si>
  <si>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</si>
  <si>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</si>
  <si>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</si>
  <si>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</si>
  <si>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</si>
  <si>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</si>
  <si>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</si>
  <si>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</si>
  <si>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</si>
  <si>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</si>
  <si>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</si>
  <si>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</si>
  <si>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</si>
  <si>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</si>
  <si>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</si>
  <si>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</si>
  <si>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</si>
  <si>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</si>
  <si>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</si>
  <si>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</si>
  <si>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</si>
  <si>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</si>
  <si>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</si>
  <si>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</si>
  <si>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</si>
  <si>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</si>
  <si>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</si>
  <si>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</si>
  <si>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</si>
  <si>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</si>
  <si>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</si>
  <si>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</si>
  <si>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</si>
  <si>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</si>
  <si>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</si>
  <si>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</si>
  <si>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</si>
  <si>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</si>
  <si>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</si>
  <si>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</si>
  <si>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</si>
  <si>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</si>
  <si>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</si>
  <si>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</si>
  <si>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</si>
  <si>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</si>
  <si>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</si>
  <si>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</si>
  <si>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</si>
  <si>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</si>
  <si>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</si>
  <si>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</si>
  <si>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</si>
  <si>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</si>
  <si>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</si>
  <si>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</si>
  <si>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</si>
  <si>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</si>
  <si>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</si>
  <si>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</si>
  <si>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</si>
  <si>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</si>
  <si>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</si>
  <si>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</si>
  <si>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</si>
  <si>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</si>
  <si>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</si>
  <si>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</si>
  <si>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</si>
  <si>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</si>
  <si>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</si>
  <si>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</si>
  <si>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</si>
  <si>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</si>
  <si>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</si>
  <si>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</si>
  <si>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</si>
  <si>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</si>
  <si>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</si>
  <si>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</si>
  <si>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</si>
  <si>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</si>
  <si>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</si>
  <si>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</si>
  <si>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</si>
  <si>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</si>
  <si>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</si>
  <si>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</si>
  <si>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</si>
  <si>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</si>
  <si>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</si>
  <si>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</si>
  <si>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</si>
  <si>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</si>
  <si>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</si>
  <si>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</si>
  <si>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</si>
  <si>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</si>
  <si>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</si>
  <si>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</si>
  <si>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</si>
  <si>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</si>
  <si>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</si>
  <si>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</si>
  <si>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</si>
  <si>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</si>
  <si>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</si>
  <si>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</si>
  <si>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</si>
  <si>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</si>
  <si>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</si>
  <si>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</si>
  <si>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</si>
  <si>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</si>
  <si>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</si>
  <si>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</si>
  <si>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</si>
  <si>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</si>
  <si>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</si>
  <si>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</si>
  <si>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</si>
  <si>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</si>
  <si>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</si>
  <si>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</si>
  <si>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</si>
  <si>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</si>
  <si>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</si>
  <si>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</si>
  <si>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</si>
  <si>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</si>
  <si>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</si>
  <si>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</si>
  <si>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</si>
  <si>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</si>
  <si>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</si>
  <si>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</si>
  <si>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</si>
  <si>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</si>
  <si>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</si>
  <si>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</si>
  <si>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</si>
  <si>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</si>
  <si>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</si>
  <si>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</si>
  <si>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</si>
  <si>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</si>
  <si>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</si>
  <si>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</si>
  <si>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</si>
  <si>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</si>
  <si>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</si>
  <si>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</si>
  <si>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</si>
  <si>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</si>
  <si>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</si>
  <si>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</si>
  <si>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</si>
  <si>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</si>
  <si>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</si>
  <si>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</si>
  <si>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</si>
  <si>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</si>
  <si>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</si>
  <si>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</si>
  <si>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</si>
  <si>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</si>
  <si>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</si>
  <si>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</si>
  <si>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</si>
  <si>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</si>
  <si>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</si>
  <si>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</si>
  <si>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</si>
  <si>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</si>
  <si>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</si>
  <si>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</si>
  <si>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</si>
  <si>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</si>
  <si>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</si>
  <si>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</si>
  <si>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</si>
  <si>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</si>
  <si>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</si>
  <si>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</si>
  <si>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</si>
  <si>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</si>
  <si>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</si>
  <si>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</si>
  <si>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</si>
  <si>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</si>
  <si>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</si>
  <si>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</si>
  <si>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</si>
  <si>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</si>
  <si>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</si>
  <si>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</si>
  <si>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</si>
  <si>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</si>
  <si>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</si>
  <si>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</si>
  <si>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</si>
  <si>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</si>
  <si>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</si>
  <si>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</si>
  <si>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</si>
  <si>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</si>
  <si>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</si>
  <si>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</si>
  <si>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</si>
  <si>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</si>
  <si>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</si>
  <si>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</si>
  <si>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</si>
  <si>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</si>
  <si>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</si>
  <si>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</si>
  <si>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</si>
  <si>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</si>
  <si>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</si>
  <si>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</si>
  <si>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</si>
  <si>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</si>
  <si>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</si>
  <si>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</si>
  <si>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</si>
  <si>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</si>
  <si>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</si>
  <si>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</si>
  <si>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</si>
  <si>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</si>
  <si>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</si>
  <si>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</si>
  <si>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</si>
  <si>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</si>
  <si>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</si>
  <si>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</si>
  <si>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</si>
  <si>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</si>
  <si>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</si>
  <si>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</si>
  <si>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</si>
  <si>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</si>
  <si>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</si>
  <si>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</si>
  <si>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</si>
  <si>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</si>
  <si>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</si>
  <si>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</si>
  <si>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</si>
  <si>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</si>
  <si>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</si>
  <si>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</si>
  <si>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</si>
  <si>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</si>
  <si>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</si>
  <si>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</si>
  <si>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</si>
  <si>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</si>
  <si>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</si>
  <si>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</si>
  <si>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</si>
  <si>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</si>
  <si>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</si>
  <si>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</si>
  <si>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</si>
  <si>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</si>
  <si>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</si>
  <si>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</si>
  <si>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</si>
  <si>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</si>
  <si>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</si>
  <si>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</si>
  <si>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</si>
  <si>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</si>
  <si>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</si>
  <si>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</si>
  <si>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</si>
  <si>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</si>
  <si>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</si>
  <si>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</si>
  <si>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</si>
  <si>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</si>
  <si>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</si>
  <si>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</si>
  <si>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</si>
  <si>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</si>
  <si>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</si>
  <si>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</si>
  <si>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</si>
  <si>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</si>
  <si>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</si>
  <si>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</si>
  <si>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</si>
  <si>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</si>
  <si>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</si>
  <si>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</si>
  <si>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</si>
  <si>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</si>
  <si>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</si>
  <si>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</si>
  <si>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</si>
  <si>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</si>
  <si>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</si>
  <si>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</si>
  <si>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</si>
  <si>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</si>
  <si>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</si>
  <si>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</si>
  <si>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</si>
  <si>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</si>
  <si>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</si>
  <si>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</si>
  <si>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</si>
  <si>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</si>
  <si>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</si>
  <si>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</si>
  <si>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</si>
  <si>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</si>
  <si>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</si>
  <si>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</si>
  <si>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</si>
  <si>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</si>
  <si>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</si>
  <si>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</si>
  <si>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</si>
  <si>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</si>
  <si>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</si>
  <si>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</si>
  <si>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</si>
  <si>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</si>
  <si>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</si>
  <si>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</si>
  <si>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</si>
  <si>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</si>
  <si>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</si>
  <si>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</si>
  <si>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</si>
  <si>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</si>
  <si>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</si>
  <si>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</si>
  <si>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</si>
  <si>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</si>
  <si>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</si>
  <si>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</si>
  <si>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</si>
  <si>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</si>
  <si>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</si>
  <si>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</si>
  <si>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</si>
  <si>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</si>
  <si>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</si>
  <si>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</si>
  <si>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</si>
  <si>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</si>
  <si>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</si>
  <si>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</si>
  <si>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</si>
  <si>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</si>
  <si>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</si>
  <si>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</si>
  <si>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</si>
  <si>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</si>
  <si>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</si>
  <si>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</si>
  <si>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</si>
  <si>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</si>
  <si>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</si>
  <si>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</si>
  <si>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</si>
  <si>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</si>
  <si>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</si>
  <si>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</si>
  <si>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</si>
  <si>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</si>
  <si>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</si>
  <si>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</si>
  <si>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</si>
  <si>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</si>
  <si>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</si>
  <si>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</si>
  <si>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</si>
  <si>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</si>
  <si>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</si>
  <si>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</si>
  <si>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</si>
  <si>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</si>
  <si>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</si>
  <si>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</si>
  <si>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</si>
  <si>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</si>
  <si>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</si>
  <si>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</si>
  <si>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</si>
  <si>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</si>
  <si>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</si>
  <si>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</si>
  <si>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</si>
  <si>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</si>
  <si>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</si>
  <si>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</si>
  <si>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</si>
  <si>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</si>
  <si>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</si>
  <si>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</si>
  <si>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</si>
  <si>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</si>
  <si>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</si>
  <si>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</si>
  <si>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</si>
  <si>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</si>
  <si>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</si>
  <si>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</si>
  <si>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</si>
  <si>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</si>
  <si>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</si>
  <si>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</si>
  <si>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</si>
  <si>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</si>
  <si>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</si>
  <si>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</si>
  <si>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</si>
  <si>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</si>
  <si>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</si>
  <si>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</si>
  <si>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</si>
  <si>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</si>
  <si>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</si>
  <si>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</si>
  <si>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</si>
  <si>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</si>
  <si>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</si>
  <si>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</si>
  <si>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</si>
  <si>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</si>
  <si>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</si>
  <si>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</si>
  <si>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</si>
  <si>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</si>
  <si>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</si>
  <si>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</si>
  <si>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</si>
  <si>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</si>
  <si>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</si>
  <si>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</si>
  <si>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</si>
  <si>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</si>
  <si>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</si>
  <si>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</si>
  <si>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</si>
  <si>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</si>
  <si>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</si>
  <si>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</si>
  <si>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</si>
  <si>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</si>
  <si>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</si>
  <si>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</si>
  <si>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</si>
  <si>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</si>
  <si>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</si>
  <si>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</si>
  <si>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</si>
  <si>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</si>
  <si>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</si>
  <si>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</si>
  <si>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</si>
  <si>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</si>
  <si>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</si>
  <si>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</si>
  <si>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</si>
  <si>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</si>
  <si>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</si>
  <si>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</si>
  <si>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</si>
  <si>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</si>
  <si>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</si>
  <si>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</si>
  <si>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</si>
  <si>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</si>
  <si>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</si>
  <si>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</si>
  <si>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</si>
  <si>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</si>
  <si>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</si>
  <si>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</si>
  <si>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</si>
  <si>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</si>
  <si>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</si>
  <si>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</si>
  <si>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</si>
  <si>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</si>
  <si>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</si>
  <si>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</si>
  <si>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</si>
  <si>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</si>
  <si>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</si>
  <si>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</si>
  <si>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</si>
  <si>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</si>
  <si>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</si>
  <si>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</si>
  <si>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</si>
  <si>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</si>
  <si>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</si>
  <si>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</si>
  <si>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</si>
  <si>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</si>
  <si>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</si>
  <si>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</si>
  <si>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</si>
  <si>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</si>
  <si>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</si>
  <si>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</si>
  <si>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</si>
  <si>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</si>
  <si>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</si>
  <si>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</si>
  <si>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</si>
  <si>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</si>
  <si>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</si>
  <si>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</si>
  <si>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</si>
  <si>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</si>
  <si>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</si>
  <si>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</si>
  <si>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</si>
  <si>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</si>
  <si>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</si>
  <si>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</si>
  <si>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</si>
  <si>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</si>
  <si>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</si>
  <si>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</si>
  <si>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</si>
  <si>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</si>
  <si>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</si>
  <si>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</si>
  <si>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</si>
  <si>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</si>
  <si>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</si>
  <si>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</si>
  <si>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</si>
  <si>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</si>
  <si>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</si>
  <si>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</si>
  <si>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</si>
  <si>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</si>
  <si>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</si>
  <si>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</si>
  <si>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</si>
  <si>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</si>
  <si>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</si>
  <si>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</si>
  <si>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</si>
  <si>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</si>
  <si>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</si>
  <si>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</si>
  <si>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</si>
  <si>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</si>
  <si>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</si>
  <si>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</si>
  <si>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</si>
  <si>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</si>
  <si>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</si>
  <si>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</si>
  <si>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</si>
  <si>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</si>
  <si>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</si>
  <si>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</si>
  <si>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</si>
  <si>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</si>
  <si>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</si>
  <si>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</si>
  <si>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</si>
  <si>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</si>
  <si>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</si>
  <si>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</si>
  <si>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</si>
  <si>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</si>
  <si>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</si>
  <si>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</si>
  <si>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</si>
  <si>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</si>
  <si>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</si>
  <si>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</si>
  <si>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</si>
  <si>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</si>
  <si>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</si>
  <si>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</si>
  <si>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</si>
  <si>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</si>
  <si>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</si>
  <si>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</si>
  <si>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</si>
  <si>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</si>
  <si>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</si>
  <si>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</si>
  <si>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</si>
  <si>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</si>
  <si>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</si>
  <si>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</si>
  <si>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</si>
  <si>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</si>
  <si>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</si>
  <si>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</si>
  <si>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</si>
  <si>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</si>
  <si>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</si>
  <si>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</si>
  <si>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</si>
  <si>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</si>
  <si>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</si>
  <si>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</si>
  <si>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</si>
  <si>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</si>
  <si>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</si>
  <si>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</si>
  <si>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</si>
  <si>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</si>
  <si>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</si>
  <si>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</si>
  <si>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</si>
  <si>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</si>
  <si>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</si>
  <si>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</si>
  <si>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</si>
  <si>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</si>
  <si>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</si>
  <si>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</si>
  <si>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</si>
  <si>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</si>
  <si>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</si>
  <si>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</si>
  <si>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</si>
  <si>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</si>
  <si>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</si>
  <si>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</si>
  <si>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</si>
  <si>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</si>
  <si>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</si>
  <si>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</si>
  <si>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</si>
  <si>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</si>
  <si>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</si>
  <si>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</si>
  <si>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</si>
  <si>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</si>
  <si>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</si>
  <si>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</si>
  <si>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</si>
  <si>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</si>
  <si>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</si>
  <si>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</si>
  <si>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</si>
  <si>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</si>
  <si>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</si>
  <si>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</si>
  <si>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</si>
  <si>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</si>
  <si>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</si>
  <si>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</si>
  <si>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</si>
  <si>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</si>
  <si>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</si>
  <si>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</si>
  <si>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</si>
  <si>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</si>
  <si>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</si>
  <si>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</si>
  <si>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</si>
  <si>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</si>
  <si>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</si>
  <si>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</si>
  <si>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</si>
  <si>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</si>
  <si>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</si>
  <si>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</si>
  <si>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</si>
  <si>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</si>
  <si>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</si>
  <si>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</si>
  <si>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</si>
  <si>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</si>
  <si>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</si>
  <si>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</si>
  <si>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</si>
  <si>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</si>
  <si>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</si>
  <si>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</si>
  <si>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</si>
  <si>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</si>
  <si>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</si>
  <si>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</si>
  <si>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</si>
  <si>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</si>
  <si>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</si>
  <si>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</si>
  <si>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</si>
  <si>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</si>
  <si>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</si>
  <si>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</si>
  <si>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</si>
  <si>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</si>
  <si>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</si>
  <si>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</si>
  <si>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</si>
  <si>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</si>
  <si>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</si>
  <si>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</si>
  <si>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</si>
  <si>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</si>
  <si>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</si>
  <si>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</si>
  <si>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</si>
  <si>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</si>
  <si>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</si>
  <si>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</si>
  <si>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</si>
  <si>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</si>
  <si>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</si>
  <si>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</si>
  <si>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</si>
  <si>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</si>
  <si>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</si>
  <si>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</si>
  <si>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</si>
  <si>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</si>
  <si>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</si>
  <si>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</si>
  <si>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</si>
  <si>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</si>
  <si>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</si>
  <si>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</si>
  <si>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</si>
  <si>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</si>
  <si>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</si>
  <si>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</si>
  <si>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</si>
  <si>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</si>
  <si>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</si>
  <si>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</si>
  <si>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</si>
  <si>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</si>
  <si>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</si>
  <si>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</si>
  <si>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</si>
  <si>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</si>
  <si>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</si>
  <si>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</si>
  <si>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</si>
  <si>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</si>
  <si>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</si>
  <si>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</si>
  <si>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</si>
  <si>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</si>
  <si>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</si>
  <si>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</si>
  <si>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</si>
  <si>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</si>
  <si>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</si>
  <si>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</si>
  <si>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</si>
  <si>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</si>
  <si>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</si>
  <si>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</si>
  <si>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</si>
  <si>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</si>
  <si>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</si>
  <si>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</si>
  <si>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</si>
  <si>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</si>
  <si>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</si>
  <si>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</si>
  <si>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</si>
  <si>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</si>
  <si>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</si>
  <si>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</si>
  <si>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</si>
  <si>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</si>
  <si>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</si>
  <si>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</si>
  <si>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</si>
  <si>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</si>
  <si>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</si>
  <si>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</si>
  <si>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</si>
  <si>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</si>
  <si>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</si>
  <si>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</si>
  <si>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</si>
  <si>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</si>
  <si>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</si>
  <si>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</si>
  <si>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</si>
  <si>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</si>
  <si>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</si>
  <si>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</si>
  <si>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</si>
  <si>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</si>
  <si>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</si>
  <si>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</si>
  <si>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</si>
  <si>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</si>
  <si>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</si>
  <si>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</si>
  <si>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</si>
  <si>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</si>
  <si>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</si>
  <si>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</si>
  <si>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</si>
  <si>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</si>
  <si>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</si>
  <si>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</si>
  <si>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</si>
  <si>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</si>
  <si>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</si>
  <si>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</si>
  <si>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</si>
  <si>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</si>
  <si>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</si>
  <si>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</si>
  <si>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</si>
  <si>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</si>
  <si>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</si>
  <si>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</si>
  <si>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</si>
  <si>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</si>
  <si>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</si>
  <si>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</si>
  <si>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</si>
  <si>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</si>
  <si>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</si>
  <si>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</si>
  <si>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</si>
  <si>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</si>
  <si>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</si>
  <si>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</si>
  <si>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</si>
  <si>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</si>
  <si>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</si>
  <si>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</si>
  <si>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</si>
  <si>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</si>
  <si>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</si>
  <si>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</si>
  <si>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</si>
  <si>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</si>
  <si>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</si>
  <si>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</si>
  <si>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</si>
  <si>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</si>
  <si>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</si>
  <si>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</si>
  <si>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</si>
  <si>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</si>
  <si>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</si>
  <si>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</si>
  <si>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</si>
  <si>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</si>
  <si>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</si>
  <si>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</si>
  <si>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</si>
  <si>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</si>
  <si>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</si>
  <si>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</si>
  <si>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</si>
  <si>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</si>
  <si>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</si>
  <si>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</si>
  <si>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</si>
  <si>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</si>
  <si>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</si>
  <si>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</si>
  <si>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</si>
  <si>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</si>
  <si>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</si>
  <si>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</si>
  <si>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</si>
  <si>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</si>
  <si>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</si>
  <si>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</si>
  <si>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</si>
  <si>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</si>
  <si>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</si>
  <si>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</si>
  <si>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</si>
  <si>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</si>
  <si>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</si>
  <si>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</si>
  <si>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</si>
  <si>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</si>
  <si>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</si>
  <si>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</si>
  <si>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</si>
  <si>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</si>
  <si>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</si>
  <si>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</si>
  <si>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</si>
  <si>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</si>
  <si>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</si>
  <si>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</si>
  <si>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</si>
  <si>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</si>
  <si>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</si>
  <si>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</si>
  <si>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</si>
  <si>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</si>
  <si>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</si>
  <si>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</si>
  <si>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</si>
  <si>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</si>
  <si>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</si>
  <si>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</si>
  <si>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</si>
  <si>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</si>
  <si>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</si>
  <si>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</si>
  <si>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</si>
  <si>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</si>
  <si>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</si>
  <si>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</si>
  <si>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</si>
  <si>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</si>
  <si>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</si>
  <si>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</si>
  <si>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</si>
  <si>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</si>
  <si>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</si>
  <si>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</si>
  <si>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</si>
  <si>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</si>
  <si>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</si>
  <si>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</si>
  <si>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</si>
  <si>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</si>
  <si>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</si>
  <si>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</si>
  <si>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</si>
  <si>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</si>
  <si>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</si>
  <si>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</si>
  <si>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</si>
  <si>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</si>
  <si>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</si>
  <si>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</si>
  <si>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</si>
  <si>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</si>
  <si>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</si>
  <si>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</si>
  <si>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</si>
  <si>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</si>
  <si>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</si>
  <si>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</si>
  <si>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</si>
  <si>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</si>
  <si>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</si>
  <si>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</si>
  <si>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</si>
  <si>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</si>
  <si>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</si>
  <si>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</si>
  <si>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</si>
  <si>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</si>
  <si>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</si>
  <si>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</si>
  <si>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</si>
  <si>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</si>
  <si>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</si>
  <si>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</si>
  <si>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</si>
  <si>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</si>
  <si>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</si>
  <si>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</si>
  <si>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</si>
  <si>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</si>
  <si>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</si>
  <si>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</si>
  <si>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</si>
  <si>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</si>
  <si>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</si>
  <si>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</si>
  <si>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</si>
  <si>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</si>
  <si>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</si>
  <si>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</si>
  <si>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</si>
  <si>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</si>
  <si>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</si>
  <si>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</si>
  <si>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</si>
  <si>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</si>
  <si>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</si>
  <si>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</si>
  <si>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</si>
  <si>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</si>
  <si>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</si>
  <si>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</si>
  <si>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</si>
  <si>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</si>
  <si>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</si>
  <si>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</si>
  <si>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</si>
  <si>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</si>
  <si>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</si>
  <si>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</si>
  <si>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</si>
  <si>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</si>
  <si>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</si>
  <si>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</si>
  <si>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</si>
  <si>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</si>
  <si>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</si>
  <si>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</si>
  <si>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</si>
  <si>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</si>
  <si>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</si>
  <si>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</si>
  <si>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</si>
  <si>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</si>
  <si>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</si>
  <si>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</si>
  <si>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</si>
  <si>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</si>
  <si>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</si>
  <si>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</si>
  <si>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</si>
  <si>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</si>
  <si>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</si>
  <si>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</si>
  <si>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</si>
  <si>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</si>
  <si>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</si>
  <si>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</si>
  <si>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</si>
  <si>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</si>
  <si>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</si>
  <si>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</si>
  <si>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</si>
  <si>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</si>
  <si>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</si>
  <si>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</si>
  <si>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</si>
  <si>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</si>
  <si>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</si>
  <si>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</si>
  <si>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</si>
  <si>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</si>
  <si>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</si>
  <si>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</si>
  <si>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</si>
  <si>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</si>
  <si>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</si>
  <si>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</si>
  <si>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</si>
  <si>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</si>
  <si>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</si>
  <si>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</si>
  <si>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</si>
  <si>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</si>
  <si>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</si>
  <si>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</si>
  <si>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</si>
  <si>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</si>
  <si>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</si>
  <si>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</si>
  <si>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</si>
  <si>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</si>
  <si>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</si>
  <si>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</si>
  <si>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</si>
  <si>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</si>
  <si>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</si>
  <si>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</si>
  <si>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</si>
  <si>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</si>
  <si>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</si>
  <si>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</si>
  <si>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</si>
  <si>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</si>
  <si>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</si>
  <si>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</si>
  <si>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</si>
  <si>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</si>
  <si>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</si>
  <si>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</si>
  <si>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</si>
  <si>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</si>
  <si>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</si>
  <si>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</si>
  <si>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</si>
  <si>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</si>
  <si>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</si>
  <si>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</si>
  <si>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</si>
  <si>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</si>
  <si>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</si>
  <si>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</si>
  <si>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</si>
  <si>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</si>
  <si>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</si>
  <si>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</si>
  <si>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</si>
  <si>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</si>
  <si>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</si>
  <si>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</si>
  <si>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</si>
  <si>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</si>
  <si>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</si>
  <si>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</si>
  <si>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</si>
  <si>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</si>
  <si>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</si>
  <si>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</si>
  <si>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</si>
  <si>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</si>
  <si>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</si>
  <si>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</si>
  <si>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</si>
  <si>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</si>
  <si>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</si>
  <si>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</si>
  <si>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</si>
  <si>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</si>
  <si>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</si>
  <si>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</si>
  <si>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</si>
  <si>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</si>
  <si>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</si>
  <si>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</si>
  <si>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</si>
  <si>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</si>
  <si>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</si>
  <si>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</si>
  <si>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</si>
  <si>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</si>
  <si>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</si>
  <si>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</si>
  <si>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</si>
  <si>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</si>
  <si>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</si>
  <si>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</si>
  <si>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</si>
  <si>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</si>
  <si>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</si>
  <si>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</si>
  <si>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</si>
  <si>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</si>
  <si>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</si>
  <si>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</si>
  <si>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</si>
  <si>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</si>
  <si>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</si>
  <si>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</si>
  <si>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</si>
  <si>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</si>
  <si>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</si>
  <si>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</si>
  <si>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</si>
  <si>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</si>
  <si>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</si>
  <si>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</si>
  <si>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</si>
  <si>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</si>
  <si>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</si>
  <si>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</si>
  <si>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</si>
  <si>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</si>
  <si>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</si>
  <si>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</si>
  <si>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</si>
  <si>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</si>
  <si>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</si>
  <si>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</si>
  <si>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</si>
  <si>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</si>
  <si>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</si>
  <si>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</si>
  <si>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</si>
  <si>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</si>
  <si>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</si>
  <si>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</si>
  <si>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</si>
  <si>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</si>
  <si>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</si>
  <si>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</si>
  <si>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</si>
  <si>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</si>
  <si>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</si>
  <si>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</si>
  <si>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</si>
  <si>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</si>
  <si>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</si>
  <si>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</si>
  <si>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</si>
  <si>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</si>
  <si>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</si>
  <si>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</si>
  <si>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</si>
  <si>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</si>
  <si>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</si>
  <si>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</si>
  <si>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</si>
  <si>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</si>
  <si>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</si>
  <si>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</si>
  <si>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</si>
  <si>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</si>
  <si>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</si>
  <si>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</si>
  <si>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</si>
  <si>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</si>
  <si>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</si>
  <si>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</si>
  <si>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</si>
  <si>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</si>
  <si>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</si>
  <si>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</si>
  <si>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</si>
  <si>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</si>
  <si>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</si>
  <si>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</si>
  <si>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</si>
  <si>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</si>
  <si>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</si>
  <si>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</si>
  <si>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</si>
  <si>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</si>
  <si>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</si>
  <si>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</si>
  <si>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</si>
  <si>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</si>
  <si>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</si>
  <si>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</si>
  <si>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</si>
  <si>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</si>
  <si>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</si>
  <si>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</si>
  <si>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</si>
  <si>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</si>
  <si>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</si>
  <si>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</si>
  <si>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</si>
  <si>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</si>
  <si>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</si>
  <si>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</si>
  <si>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</si>
  <si>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</si>
  <si>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</si>
  <si>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</si>
  <si>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</si>
  <si>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</si>
  <si>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</si>
  <si>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</si>
  <si>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</si>
  <si>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</si>
  <si>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</si>
  <si>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</si>
  <si>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</si>
  <si>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</si>
  <si>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</si>
  <si>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</si>
  <si>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</si>
  <si>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</si>
  <si>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</si>
  <si>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</si>
  <si>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</si>
  <si>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</si>
  <si>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</si>
  <si>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</si>
  <si>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</si>
  <si>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</si>
  <si>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</si>
  <si>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</si>
  <si>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</si>
  <si>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</si>
  <si>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</si>
  <si>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</si>
  <si>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</si>
  <si>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</si>
  <si>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</si>
  <si>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</si>
  <si>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</si>
  <si>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</si>
  <si>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</si>
  <si>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</si>
  <si>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</si>
  <si>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</si>
  <si>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</si>
  <si>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</si>
  <si>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</si>
  <si>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</si>
  <si>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</si>
  <si>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</si>
  <si>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</si>
  <si>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</si>
  <si>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</si>
  <si>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</si>
  <si>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</si>
  <si>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</si>
  <si>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</si>
  <si>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</si>
  <si>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</si>
  <si>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</si>
  <si>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</si>
  <si>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</si>
  <si>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</si>
  <si>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</si>
  <si>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</si>
  <si>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</si>
  <si>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</si>
  <si>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</si>
  <si>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</si>
  <si>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</si>
  <si>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</si>
  <si>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</si>
  <si>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</si>
  <si>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</si>
  <si>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</si>
  <si>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</si>
  <si>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</si>
  <si>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</si>
  <si>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</si>
  <si>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</si>
  <si>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</si>
  <si>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</si>
  <si>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</si>
  <si>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</si>
  <si>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</si>
  <si>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</si>
  <si>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</si>
  <si>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</si>
  <si>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</si>
  <si>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</si>
  <si>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</si>
  <si>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</si>
  <si>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</si>
  <si>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</si>
  <si>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</si>
  <si>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</si>
  <si>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</si>
  <si>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</si>
  <si>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</si>
  <si>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</si>
  <si>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</si>
  <si>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</si>
  <si>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</si>
  <si>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</si>
  <si>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</si>
  <si>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</si>
  <si>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</si>
  <si>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</si>
  <si>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</si>
  <si>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</si>
  <si>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</si>
  <si>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</si>
  <si>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</si>
  <si>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</si>
  <si>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</si>
  <si>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</si>
  <si>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</si>
  <si>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</si>
  <si>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</si>
  <si>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</si>
  <si>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</si>
  <si>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</si>
  <si>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</si>
  <si>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</si>
  <si>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</si>
  <si>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</si>
  <si>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</si>
  <si>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</si>
  <si>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</si>
  <si>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</si>
  <si>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</si>
  <si>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</si>
  <si>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</si>
  <si>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</si>
  <si>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</si>
  <si>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</si>
  <si>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</si>
  <si>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</si>
  <si>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</si>
  <si>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</si>
  <si>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</si>
  <si>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</si>
  <si>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</si>
  <si>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</si>
  <si>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</si>
  <si>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</si>
  <si>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</si>
  <si>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</si>
  <si>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</si>
  <si>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</si>
  <si>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</si>
  <si>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</si>
  <si>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</si>
  <si>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</si>
  <si>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</si>
  <si>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</si>
  <si>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</si>
  <si>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</si>
  <si>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</si>
  <si>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</si>
  <si>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</si>
  <si>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</si>
  <si>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</si>
  <si>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</si>
  <si>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</si>
  <si>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</si>
  <si>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</si>
  <si>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</si>
  <si>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</si>
  <si>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</si>
  <si>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</si>
  <si>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</si>
  <si>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</si>
  <si>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</si>
  <si>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</si>
  <si>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</si>
  <si>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</si>
  <si>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</si>
  <si>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</si>
  <si>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</si>
  <si>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</si>
  <si>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</si>
  <si>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</si>
  <si>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</si>
  <si>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</si>
  <si>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</si>
  <si>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</si>
  <si>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</si>
  <si>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EITC returns</t>
  </si>
  <si>
    <t>Total returns</t>
  </si>
  <si>
    <t>name</t>
  </si>
  <si>
    <t>% eitc returns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</si>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</sst>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7AB8-3460-7E46-BEBB-2B3641251175}">
  <dimension ref="A1:F3192"/>
  <sheetViews>
    <sheetView tabSelected="1" workbookViewId="0">
      <selection activeCell="H2" sqref="H2"/>
    </sheetView>
  </sheetViews>
  <sheetFormatPr baseColWidth="10" defaultRowHeight="16" x14ac:dyDescent="0.2"/>
  <sheetData>
    <row r="1" spans="1:6" x14ac:dyDescent="0.2">
      <c r="A1" t="s">
        <v>0</v>
      </c>
      <c r="B1" t="s">
        <v>5120</v>
      </c>
      <c r="C1" t="s">
        <v>5119</v>
      </c>
      <c r="D1" t="s">
        <v>5118</v>
      </c>
      <c r="E1" t="s">
        <v>5121</v>
      </c>
      <c r="F1" t="s">
        <v>5173</v>
      </c>
    </row>
    <row r="2" spans="1:6" x14ac:dyDescent="0.2">
      <c r="A2" t="s">
        <v>1</v>
      </c>
      <c r="B2" t="s">
        <v>3192</v>
      </c>
      <c r="C2">
        <v>2062010</v>
      </c>
      <c r="D2">
        <v>481610</v>
      </c>
      <c r="E2">
        <f>D2/C2</f>
        <v>0.23356336778192152</v>
      </c>
      <c r="F2" s="1" t="s">
        <v>5122</v>
      </c>
    </row>
    <row r="3" spans="1:6" x14ac:dyDescent="0.2">
      <c r="A3" t="s">
        <v>2</v>
      </c>
      <c r="B3" t="s">
        <v>3193</v>
      </c>
      <c r="C3">
        <v>24360</v>
      </c>
      <c r="D3">
        <v>4870</v>
      </c>
      <c r="E3">
        <f t="shared" ref="E3:E66" si="0">D3/C3</f>
        <v>0.19991789819376027</v>
      </c>
      <c r="F3" s="2" t="s">
        <v>5122</v>
      </c>
    </row>
    <row r="4" spans="1:6" x14ac:dyDescent="0.2">
      <c r="A4" t="s">
        <v>3</v>
      </c>
      <c r="B4" t="s">
        <v>3194</v>
      </c>
      <c r="C4">
        <v>100970</v>
      </c>
      <c r="D4">
        <v>17010</v>
      </c>
      <c r="E4">
        <f t="shared" si="0"/>
        <v>0.16846588095473902</v>
      </c>
      <c r="F4" s="2" t="s">
        <v>5122</v>
      </c>
    </row>
    <row r="5" spans="1:6" x14ac:dyDescent="0.2">
      <c r="A5" t="s">
        <v>4</v>
      </c>
      <c r="B5" t="s">
        <v>3195</v>
      </c>
      <c r="C5">
        <v>9050</v>
      </c>
      <c r="D5">
        <v>3040</v>
      </c>
      <c r="E5">
        <f t="shared" si="0"/>
        <v>0.33591160220994476</v>
      </c>
      <c r="F5" s="2" t="s">
        <v>5122</v>
      </c>
    </row>
    <row r="6" spans="1:6" x14ac:dyDescent="0.2">
      <c r="A6" t="s">
        <v>5</v>
      </c>
      <c r="B6" t="s">
        <v>3196</v>
      </c>
      <c r="C6">
        <v>7830</v>
      </c>
      <c r="D6">
        <v>2040</v>
      </c>
      <c r="E6">
        <f t="shared" si="0"/>
        <v>0.26053639846743293</v>
      </c>
      <c r="F6" s="2" t="s">
        <v>5122</v>
      </c>
    </row>
    <row r="7" spans="1:6" x14ac:dyDescent="0.2">
      <c r="A7" t="s">
        <v>6</v>
      </c>
      <c r="B7" t="s">
        <v>3197</v>
      </c>
      <c r="C7">
        <v>22620</v>
      </c>
      <c r="D7">
        <v>4580</v>
      </c>
      <c r="E7">
        <f t="shared" si="0"/>
        <v>0.20247568523430592</v>
      </c>
      <c r="F7" s="2" t="s">
        <v>5122</v>
      </c>
    </row>
    <row r="8" spans="1:6" x14ac:dyDescent="0.2">
      <c r="A8" t="s">
        <v>7</v>
      </c>
      <c r="B8" t="s">
        <v>3198</v>
      </c>
      <c r="C8">
        <v>3800</v>
      </c>
      <c r="D8">
        <v>1460</v>
      </c>
      <c r="E8">
        <f t="shared" si="0"/>
        <v>0.38421052631578945</v>
      </c>
      <c r="F8" s="2" t="s">
        <v>5122</v>
      </c>
    </row>
    <row r="9" spans="1:6" x14ac:dyDescent="0.2">
      <c r="A9" t="s">
        <v>8</v>
      </c>
      <c r="B9" t="s">
        <v>3199</v>
      </c>
      <c r="C9">
        <v>7930</v>
      </c>
      <c r="D9">
        <v>2740</v>
      </c>
      <c r="E9">
        <f t="shared" si="0"/>
        <v>0.34552332912988648</v>
      </c>
      <c r="F9" s="2" t="s">
        <v>5122</v>
      </c>
    </row>
    <row r="10" spans="1:6" x14ac:dyDescent="0.2">
      <c r="A10" t="s">
        <v>9</v>
      </c>
      <c r="B10" t="s">
        <v>3200</v>
      </c>
      <c r="C10">
        <v>47160</v>
      </c>
      <c r="D10">
        <v>11430</v>
      </c>
      <c r="E10">
        <f t="shared" si="0"/>
        <v>0.24236641221374045</v>
      </c>
      <c r="F10" s="2" t="s">
        <v>5122</v>
      </c>
    </row>
    <row r="11" spans="1:6" x14ac:dyDescent="0.2">
      <c r="A11" t="s">
        <v>10</v>
      </c>
      <c r="B11" t="s">
        <v>3201</v>
      </c>
      <c r="C11">
        <v>13900</v>
      </c>
      <c r="D11">
        <v>4670</v>
      </c>
      <c r="E11">
        <f t="shared" si="0"/>
        <v>0.33597122302158272</v>
      </c>
      <c r="F11" s="2" t="s">
        <v>5122</v>
      </c>
    </row>
    <row r="12" spans="1:6" x14ac:dyDescent="0.2">
      <c r="A12" t="s">
        <v>11</v>
      </c>
      <c r="B12" t="s">
        <v>3202</v>
      </c>
      <c r="C12">
        <v>9700</v>
      </c>
      <c r="D12">
        <v>2360</v>
      </c>
      <c r="E12">
        <f t="shared" si="0"/>
        <v>0.24329896907216494</v>
      </c>
      <c r="F12" s="2" t="s">
        <v>5122</v>
      </c>
    </row>
    <row r="13" spans="1:6" x14ac:dyDescent="0.2">
      <c r="A13" t="s">
        <v>12</v>
      </c>
      <c r="B13" t="s">
        <v>3203</v>
      </c>
      <c r="C13">
        <v>17230</v>
      </c>
      <c r="D13">
        <v>4170</v>
      </c>
      <c r="E13">
        <f t="shared" si="0"/>
        <v>0.2420197330237957</v>
      </c>
      <c r="F13" s="2" t="s">
        <v>5122</v>
      </c>
    </row>
    <row r="14" spans="1:6" x14ac:dyDescent="0.2">
      <c r="A14" t="s">
        <v>13</v>
      </c>
      <c r="B14" t="s">
        <v>3204</v>
      </c>
      <c r="C14">
        <v>4890</v>
      </c>
      <c r="D14">
        <v>1300</v>
      </c>
      <c r="E14">
        <f t="shared" si="0"/>
        <v>0.2658486707566462</v>
      </c>
      <c r="F14" s="2" t="s">
        <v>5122</v>
      </c>
    </row>
    <row r="15" spans="1:6" x14ac:dyDescent="0.2">
      <c r="A15" t="s">
        <v>14</v>
      </c>
      <c r="B15" t="s">
        <v>3205</v>
      </c>
      <c r="C15">
        <v>9720</v>
      </c>
      <c r="D15">
        <v>2930</v>
      </c>
      <c r="E15">
        <f t="shared" si="0"/>
        <v>0.30144032921810698</v>
      </c>
      <c r="F15" s="2" t="s">
        <v>5122</v>
      </c>
    </row>
    <row r="16" spans="1:6" x14ac:dyDescent="0.2">
      <c r="A16" t="s">
        <v>15</v>
      </c>
      <c r="B16" t="s">
        <v>3206</v>
      </c>
      <c r="C16">
        <v>5630</v>
      </c>
      <c r="D16">
        <v>1440</v>
      </c>
      <c r="E16">
        <f t="shared" si="0"/>
        <v>0.25577264653641207</v>
      </c>
      <c r="F16" s="2" t="s">
        <v>5122</v>
      </c>
    </row>
    <row r="17" spans="1:6" x14ac:dyDescent="0.2">
      <c r="A17" t="s">
        <v>16</v>
      </c>
      <c r="B17" t="s">
        <v>3207</v>
      </c>
      <c r="C17">
        <v>5720</v>
      </c>
      <c r="D17">
        <v>1310</v>
      </c>
      <c r="E17">
        <f t="shared" si="0"/>
        <v>0.22902097902097901</v>
      </c>
      <c r="F17" s="2" t="s">
        <v>5122</v>
      </c>
    </row>
    <row r="18" spans="1:6" x14ac:dyDescent="0.2">
      <c r="A18" t="s">
        <v>17</v>
      </c>
      <c r="B18" t="s">
        <v>3208</v>
      </c>
      <c r="C18">
        <v>21670</v>
      </c>
      <c r="D18">
        <v>4690</v>
      </c>
      <c r="E18">
        <f t="shared" si="0"/>
        <v>0.21642824180895248</v>
      </c>
      <c r="F18" s="2" t="s">
        <v>5122</v>
      </c>
    </row>
    <row r="19" spans="1:6" x14ac:dyDescent="0.2">
      <c r="A19" t="s">
        <v>18</v>
      </c>
      <c r="B19" t="s">
        <v>3209</v>
      </c>
      <c r="C19">
        <v>24000</v>
      </c>
      <c r="D19">
        <v>5320</v>
      </c>
      <c r="E19">
        <f t="shared" si="0"/>
        <v>0.22166666666666668</v>
      </c>
      <c r="F19" s="2" t="s">
        <v>5122</v>
      </c>
    </row>
    <row r="20" spans="1:6" x14ac:dyDescent="0.2">
      <c r="A20" t="s">
        <v>19</v>
      </c>
      <c r="B20" t="s">
        <v>3210</v>
      </c>
      <c r="C20">
        <v>4630</v>
      </c>
      <c r="D20">
        <v>1640</v>
      </c>
      <c r="E20">
        <f t="shared" si="0"/>
        <v>0.35421166306695462</v>
      </c>
      <c r="F20" s="2" t="s">
        <v>5122</v>
      </c>
    </row>
    <row r="21" spans="1:6" x14ac:dyDescent="0.2">
      <c r="A21" t="s">
        <v>20</v>
      </c>
      <c r="B21" t="s">
        <v>3211</v>
      </c>
      <c r="C21">
        <v>3940</v>
      </c>
      <c r="D21">
        <v>1050</v>
      </c>
      <c r="E21">
        <f t="shared" si="0"/>
        <v>0.26649746192893403</v>
      </c>
      <c r="F21" s="2" t="s">
        <v>5122</v>
      </c>
    </row>
    <row r="22" spans="1:6" x14ac:dyDescent="0.2">
      <c r="A22" t="s">
        <v>21</v>
      </c>
      <c r="B22" t="s">
        <v>3212</v>
      </c>
      <c r="C22">
        <v>14640</v>
      </c>
      <c r="D22">
        <v>4010</v>
      </c>
      <c r="E22">
        <f t="shared" si="0"/>
        <v>0.27390710382513661</v>
      </c>
      <c r="F22" s="2" t="s">
        <v>5122</v>
      </c>
    </row>
    <row r="23" spans="1:6" x14ac:dyDescent="0.2">
      <c r="A23" t="s">
        <v>22</v>
      </c>
      <c r="B23" t="s">
        <v>3213</v>
      </c>
      <c r="C23">
        <v>5690</v>
      </c>
      <c r="D23">
        <v>1630</v>
      </c>
      <c r="E23">
        <f t="shared" si="0"/>
        <v>0.28646748681898065</v>
      </c>
      <c r="F23" s="2" t="s">
        <v>5122</v>
      </c>
    </row>
    <row r="24" spans="1:6" x14ac:dyDescent="0.2">
      <c r="A24" t="s">
        <v>23</v>
      </c>
      <c r="B24" t="s">
        <v>3214</v>
      </c>
      <c r="C24">
        <v>34200</v>
      </c>
      <c r="D24">
        <v>7160</v>
      </c>
      <c r="E24">
        <f t="shared" si="0"/>
        <v>0.20935672514619882</v>
      </c>
      <c r="F24" s="2" t="s">
        <v>5122</v>
      </c>
    </row>
    <row r="25" spans="1:6" x14ac:dyDescent="0.2">
      <c r="A25" t="s">
        <v>24</v>
      </c>
      <c r="B25" t="s">
        <v>3215</v>
      </c>
      <c r="C25">
        <v>19880</v>
      </c>
      <c r="D25">
        <v>5190</v>
      </c>
      <c r="E25">
        <f t="shared" si="0"/>
        <v>0.26106639839034207</v>
      </c>
      <c r="F25" s="2" t="s">
        <v>5122</v>
      </c>
    </row>
    <row r="26" spans="1:6" x14ac:dyDescent="0.2">
      <c r="A26" t="s">
        <v>25</v>
      </c>
      <c r="B26" t="s">
        <v>3216</v>
      </c>
      <c r="C26">
        <v>14970</v>
      </c>
      <c r="D26">
        <v>6270</v>
      </c>
      <c r="E26">
        <f t="shared" si="0"/>
        <v>0.41883767535070138</v>
      </c>
      <c r="F26" s="2" t="s">
        <v>5122</v>
      </c>
    </row>
    <row r="27" spans="1:6" x14ac:dyDescent="0.2">
      <c r="A27" t="s">
        <v>26</v>
      </c>
      <c r="B27" t="s">
        <v>3217</v>
      </c>
      <c r="C27">
        <v>27130</v>
      </c>
      <c r="D27">
        <v>7270</v>
      </c>
      <c r="E27">
        <f t="shared" si="0"/>
        <v>0.26796903796535199</v>
      </c>
      <c r="F27" s="2" t="s">
        <v>5122</v>
      </c>
    </row>
    <row r="28" spans="1:6" x14ac:dyDescent="0.2">
      <c r="A28" t="s">
        <v>27</v>
      </c>
      <c r="B28" t="s">
        <v>3218</v>
      </c>
      <c r="C28">
        <v>35750</v>
      </c>
      <c r="D28">
        <v>7250</v>
      </c>
      <c r="E28">
        <f t="shared" si="0"/>
        <v>0.20279720279720279</v>
      </c>
      <c r="F28" s="2" t="s">
        <v>5122</v>
      </c>
    </row>
    <row r="29" spans="1:6" x14ac:dyDescent="0.2">
      <c r="A29" t="s">
        <v>28</v>
      </c>
      <c r="B29" t="s">
        <v>3219</v>
      </c>
      <c r="C29">
        <v>13960</v>
      </c>
      <c r="D29">
        <v>4240</v>
      </c>
      <c r="E29">
        <f t="shared" si="0"/>
        <v>0.30372492836676218</v>
      </c>
      <c r="F29" s="2" t="s">
        <v>5122</v>
      </c>
    </row>
    <row r="30" spans="1:6" x14ac:dyDescent="0.2">
      <c r="A30" t="s">
        <v>29</v>
      </c>
      <c r="B30" t="s">
        <v>3220</v>
      </c>
      <c r="C30">
        <v>42110</v>
      </c>
      <c r="D30">
        <v>10830</v>
      </c>
      <c r="E30">
        <f t="shared" si="0"/>
        <v>0.25718356684872951</v>
      </c>
      <c r="F30" s="2" t="s">
        <v>5122</v>
      </c>
    </row>
    <row r="31" spans="1:6" x14ac:dyDescent="0.2">
      <c r="A31" t="s">
        <v>30</v>
      </c>
      <c r="B31" t="s">
        <v>3221</v>
      </c>
      <c r="C31">
        <v>6260</v>
      </c>
      <c r="D31">
        <v>1620</v>
      </c>
      <c r="E31">
        <f t="shared" si="0"/>
        <v>0.25878594249201275</v>
      </c>
      <c r="F31" s="2" t="s">
        <v>5122</v>
      </c>
    </row>
    <row r="32" spans="1:6" x14ac:dyDescent="0.2">
      <c r="A32" t="s">
        <v>31</v>
      </c>
      <c r="B32" t="s">
        <v>3222</v>
      </c>
      <c r="C32">
        <v>11850</v>
      </c>
      <c r="D32">
        <v>3060</v>
      </c>
      <c r="E32">
        <f t="shared" si="0"/>
        <v>0.25822784810126581</v>
      </c>
      <c r="F32" s="2" t="s">
        <v>5122</v>
      </c>
    </row>
    <row r="33" spans="1:6" x14ac:dyDescent="0.2">
      <c r="A33" t="s">
        <v>32</v>
      </c>
      <c r="B33" t="s">
        <v>3223</v>
      </c>
      <c r="C33">
        <v>10180</v>
      </c>
      <c r="D33">
        <v>2730</v>
      </c>
      <c r="E33">
        <f t="shared" si="0"/>
        <v>0.26817288801571709</v>
      </c>
      <c r="F33" s="2" t="s">
        <v>5122</v>
      </c>
    </row>
    <row r="34" spans="1:6" x14ac:dyDescent="0.2">
      <c r="A34" t="s">
        <v>33</v>
      </c>
      <c r="B34" t="s">
        <v>3224</v>
      </c>
      <c r="C34">
        <v>3240</v>
      </c>
      <c r="D34">
        <v>1460</v>
      </c>
      <c r="E34">
        <f t="shared" si="0"/>
        <v>0.45061728395061729</v>
      </c>
      <c r="F34" s="2" t="s">
        <v>5122</v>
      </c>
    </row>
    <row r="35" spans="1:6" x14ac:dyDescent="0.2">
      <c r="A35" t="s">
        <v>34</v>
      </c>
      <c r="B35" t="s">
        <v>3225</v>
      </c>
      <c r="C35">
        <v>6250</v>
      </c>
      <c r="D35">
        <v>2160</v>
      </c>
      <c r="E35">
        <f t="shared" si="0"/>
        <v>0.34560000000000002</v>
      </c>
      <c r="F35" s="2" t="s">
        <v>5122</v>
      </c>
    </row>
    <row r="36" spans="1:6" x14ac:dyDescent="0.2">
      <c r="A36" t="s">
        <v>35</v>
      </c>
      <c r="B36" t="s">
        <v>3226</v>
      </c>
      <c r="C36">
        <v>7150</v>
      </c>
      <c r="D36">
        <v>1770</v>
      </c>
      <c r="E36">
        <f t="shared" si="0"/>
        <v>0.24755244755244754</v>
      </c>
      <c r="F36" s="2" t="s">
        <v>5122</v>
      </c>
    </row>
    <row r="37" spans="1:6" x14ac:dyDescent="0.2">
      <c r="A37" t="s">
        <v>36</v>
      </c>
      <c r="B37" t="s">
        <v>3227</v>
      </c>
      <c r="C37">
        <v>45090</v>
      </c>
      <c r="D37">
        <v>11650</v>
      </c>
      <c r="E37">
        <f t="shared" si="0"/>
        <v>0.25837214459968949</v>
      </c>
      <c r="F37" s="2" t="s">
        <v>5122</v>
      </c>
    </row>
    <row r="38" spans="1:6" x14ac:dyDescent="0.2">
      <c r="A38" t="s">
        <v>37</v>
      </c>
      <c r="B38" t="s">
        <v>3228</v>
      </c>
      <c r="C38">
        <v>20830</v>
      </c>
      <c r="D38">
        <v>4800</v>
      </c>
      <c r="E38">
        <f t="shared" si="0"/>
        <v>0.23043686989918388</v>
      </c>
      <c r="F38" s="2" t="s">
        <v>5122</v>
      </c>
    </row>
    <row r="39" spans="1:6" x14ac:dyDescent="0.2">
      <c r="A39" t="s">
        <v>38</v>
      </c>
      <c r="B39" t="s">
        <v>3229</v>
      </c>
      <c r="C39">
        <v>290920</v>
      </c>
      <c r="D39">
        <v>66390</v>
      </c>
      <c r="E39">
        <f t="shared" si="0"/>
        <v>0.22820706723497869</v>
      </c>
      <c r="F39" s="2" t="s">
        <v>5122</v>
      </c>
    </row>
    <row r="40" spans="1:6" x14ac:dyDescent="0.2">
      <c r="A40" t="s">
        <v>39</v>
      </c>
      <c r="B40" t="s">
        <v>3230</v>
      </c>
      <c r="C40">
        <v>5290</v>
      </c>
      <c r="D40">
        <v>1330</v>
      </c>
      <c r="E40">
        <f t="shared" si="0"/>
        <v>0.25141776937618149</v>
      </c>
      <c r="F40" s="2" t="s">
        <v>5122</v>
      </c>
    </row>
    <row r="41" spans="1:6" x14ac:dyDescent="0.2">
      <c r="A41" t="s">
        <v>40</v>
      </c>
      <c r="B41" t="s">
        <v>3231</v>
      </c>
      <c r="C41">
        <v>38430</v>
      </c>
      <c r="D41">
        <v>7560</v>
      </c>
      <c r="E41">
        <f t="shared" si="0"/>
        <v>0.19672131147540983</v>
      </c>
      <c r="F41" s="2" t="s">
        <v>5122</v>
      </c>
    </row>
    <row r="42" spans="1:6" x14ac:dyDescent="0.2">
      <c r="A42" t="s">
        <v>41</v>
      </c>
      <c r="B42" t="s">
        <v>3232</v>
      </c>
      <c r="C42">
        <v>13410</v>
      </c>
      <c r="D42">
        <v>3150</v>
      </c>
      <c r="E42">
        <f t="shared" si="0"/>
        <v>0.2348993288590604</v>
      </c>
      <c r="F42" s="2" t="s">
        <v>5122</v>
      </c>
    </row>
    <row r="43" spans="1:6" x14ac:dyDescent="0.2">
      <c r="A43" t="s">
        <v>42</v>
      </c>
      <c r="B43" t="s">
        <v>3233</v>
      </c>
      <c r="C43">
        <v>64470</v>
      </c>
      <c r="D43">
        <v>12960</v>
      </c>
      <c r="E43">
        <f t="shared" si="0"/>
        <v>0.20102373196835738</v>
      </c>
      <c r="F43" s="2" t="s">
        <v>5122</v>
      </c>
    </row>
    <row r="44" spans="1:6" x14ac:dyDescent="0.2">
      <c r="A44" t="s">
        <v>43</v>
      </c>
      <c r="B44" t="s">
        <v>3234</v>
      </c>
      <c r="C44">
        <v>41930</v>
      </c>
      <c r="D44">
        <v>7130</v>
      </c>
      <c r="E44">
        <f t="shared" si="0"/>
        <v>0.17004531361793465</v>
      </c>
      <c r="F44" s="2" t="s">
        <v>5122</v>
      </c>
    </row>
    <row r="45" spans="1:6" x14ac:dyDescent="0.2">
      <c r="A45" t="s">
        <v>44</v>
      </c>
      <c r="B45" t="s">
        <v>3235</v>
      </c>
      <c r="C45">
        <v>4630</v>
      </c>
      <c r="D45">
        <v>1920</v>
      </c>
      <c r="E45">
        <f t="shared" si="0"/>
        <v>0.41468682505399568</v>
      </c>
      <c r="F45" s="2" t="s">
        <v>5122</v>
      </c>
    </row>
    <row r="46" spans="1:6" x14ac:dyDescent="0.2">
      <c r="A46" t="s">
        <v>45</v>
      </c>
      <c r="B46" t="s">
        <v>3236</v>
      </c>
      <c r="C46">
        <v>7320</v>
      </c>
      <c r="D46">
        <v>2560</v>
      </c>
      <c r="E46">
        <f t="shared" si="0"/>
        <v>0.34972677595628415</v>
      </c>
      <c r="F46" s="2" t="s">
        <v>5122</v>
      </c>
    </row>
    <row r="47" spans="1:6" x14ac:dyDescent="0.2">
      <c r="A47" t="s">
        <v>46</v>
      </c>
      <c r="B47" t="s">
        <v>3237</v>
      </c>
      <c r="C47">
        <v>173430</v>
      </c>
      <c r="D47">
        <v>28620</v>
      </c>
      <c r="E47">
        <f t="shared" si="0"/>
        <v>0.16502335236118318</v>
      </c>
      <c r="F47" s="2" t="s">
        <v>5122</v>
      </c>
    </row>
    <row r="48" spans="1:6" x14ac:dyDescent="0.2">
      <c r="A48" t="s">
        <v>47</v>
      </c>
      <c r="B48" t="s">
        <v>3238</v>
      </c>
      <c r="C48">
        <v>7970</v>
      </c>
      <c r="D48">
        <v>2520</v>
      </c>
      <c r="E48">
        <f t="shared" si="0"/>
        <v>0.31618569636135507</v>
      </c>
      <c r="F48" s="2" t="s">
        <v>5122</v>
      </c>
    </row>
    <row r="49" spans="1:6" x14ac:dyDescent="0.2">
      <c r="A49" t="s">
        <v>48</v>
      </c>
      <c r="B49" t="s">
        <v>3239</v>
      </c>
      <c r="C49">
        <v>10840</v>
      </c>
      <c r="D49">
        <v>2840</v>
      </c>
      <c r="E49">
        <f t="shared" si="0"/>
        <v>0.26199261992619927</v>
      </c>
      <c r="F49" s="2" t="s">
        <v>5122</v>
      </c>
    </row>
    <row r="50" spans="1:6" x14ac:dyDescent="0.2">
      <c r="A50" t="s">
        <v>49</v>
      </c>
      <c r="B50" t="s">
        <v>3240</v>
      </c>
      <c r="C50">
        <v>39240</v>
      </c>
      <c r="D50">
        <v>9650</v>
      </c>
      <c r="E50">
        <f t="shared" si="0"/>
        <v>0.24592252803261977</v>
      </c>
      <c r="F50" s="2" t="s">
        <v>5122</v>
      </c>
    </row>
    <row r="51" spans="1:6" x14ac:dyDescent="0.2">
      <c r="A51" t="s">
        <v>50</v>
      </c>
      <c r="B51" t="s">
        <v>3241</v>
      </c>
      <c r="C51">
        <v>172290</v>
      </c>
      <c r="D51">
        <v>49280</v>
      </c>
      <c r="E51">
        <f t="shared" si="0"/>
        <v>0.28602936908700449</v>
      </c>
      <c r="F51" s="2" t="s">
        <v>5122</v>
      </c>
    </row>
    <row r="52" spans="1:6" x14ac:dyDescent="0.2">
      <c r="A52" t="s">
        <v>51</v>
      </c>
      <c r="B52" t="s">
        <v>3242</v>
      </c>
      <c r="C52">
        <v>7830</v>
      </c>
      <c r="D52">
        <v>2520</v>
      </c>
      <c r="E52">
        <f t="shared" si="0"/>
        <v>0.32183908045977011</v>
      </c>
      <c r="F52" s="2" t="s">
        <v>5122</v>
      </c>
    </row>
    <row r="53" spans="1:6" x14ac:dyDescent="0.2">
      <c r="A53" t="s">
        <v>52</v>
      </c>
      <c r="B53" t="s">
        <v>3243</v>
      </c>
      <c r="C53">
        <v>96560</v>
      </c>
      <c r="D53">
        <v>28350</v>
      </c>
      <c r="E53">
        <f t="shared" si="0"/>
        <v>0.29359983429991715</v>
      </c>
      <c r="F53" s="2" t="s">
        <v>5122</v>
      </c>
    </row>
    <row r="54" spans="1:6" x14ac:dyDescent="0.2">
      <c r="A54" t="s">
        <v>53</v>
      </c>
      <c r="B54" t="s">
        <v>3244</v>
      </c>
      <c r="C54">
        <v>52400</v>
      </c>
      <c r="D54">
        <v>10880</v>
      </c>
      <c r="E54">
        <f t="shared" si="0"/>
        <v>0.20763358778625954</v>
      </c>
      <c r="F54" s="2" t="s">
        <v>5122</v>
      </c>
    </row>
    <row r="55" spans="1:6" x14ac:dyDescent="0.2">
      <c r="A55" t="s">
        <v>54</v>
      </c>
      <c r="B55" t="s">
        <v>3245</v>
      </c>
      <c r="C55">
        <v>3490</v>
      </c>
      <c r="D55">
        <v>1590</v>
      </c>
      <c r="E55">
        <f t="shared" si="0"/>
        <v>0.45558739255014324</v>
      </c>
      <c r="F55" s="2" t="s">
        <v>5122</v>
      </c>
    </row>
    <row r="56" spans="1:6" x14ac:dyDescent="0.2">
      <c r="A56" t="s">
        <v>55</v>
      </c>
      <c r="B56" t="s">
        <v>3246</v>
      </c>
      <c r="C56">
        <v>7210</v>
      </c>
      <c r="D56">
        <v>2280</v>
      </c>
      <c r="E56">
        <f t="shared" si="0"/>
        <v>0.31622746185852985</v>
      </c>
      <c r="F56" s="2" t="s">
        <v>5122</v>
      </c>
    </row>
    <row r="57" spans="1:6" x14ac:dyDescent="0.2">
      <c r="A57" t="s">
        <v>56</v>
      </c>
      <c r="B57" t="s">
        <v>3247</v>
      </c>
      <c r="C57">
        <v>12530</v>
      </c>
      <c r="D57">
        <v>3400</v>
      </c>
      <c r="E57">
        <f t="shared" si="0"/>
        <v>0.27134876296887472</v>
      </c>
      <c r="F57" s="2" t="s">
        <v>5122</v>
      </c>
    </row>
    <row r="58" spans="1:6" x14ac:dyDescent="0.2">
      <c r="A58" t="s">
        <v>57</v>
      </c>
      <c r="B58" t="s">
        <v>3248</v>
      </c>
      <c r="C58">
        <v>8970</v>
      </c>
      <c r="D58">
        <v>2670</v>
      </c>
      <c r="E58">
        <f t="shared" si="0"/>
        <v>0.2976588628762542</v>
      </c>
      <c r="F58" s="2" t="s">
        <v>5122</v>
      </c>
    </row>
    <row r="59" spans="1:6" x14ac:dyDescent="0.2">
      <c r="A59" t="s">
        <v>58</v>
      </c>
      <c r="B59" t="s">
        <v>3249</v>
      </c>
      <c r="C59">
        <v>23080</v>
      </c>
      <c r="D59">
        <v>7800</v>
      </c>
      <c r="E59">
        <f t="shared" si="0"/>
        <v>0.33795493934142112</v>
      </c>
      <c r="F59" s="2" t="s">
        <v>5122</v>
      </c>
    </row>
    <row r="60" spans="1:6" x14ac:dyDescent="0.2">
      <c r="A60" t="s">
        <v>59</v>
      </c>
      <c r="B60" t="s">
        <v>3250</v>
      </c>
      <c r="C60">
        <v>37330</v>
      </c>
      <c r="D60">
        <v>7190</v>
      </c>
      <c r="E60">
        <f t="shared" si="0"/>
        <v>0.19260648272167158</v>
      </c>
      <c r="F60" s="2" t="s">
        <v>5122</v>
      </c>
    </row>
    <row r="61" spans="1:6" x14ac:dyDescent="0.2">
      <c r="A61" t="s">
        <v>60</v>
      </c>
      <c r="B61" t="s">
        <v>3251</v>
      </c>
      <c r="C61">
        <v>96620</v>
      </c>
      <c r="D61">
        <v>11490</v>
      </c>
      <c r="E61">
        <f t="shared" si="0"/>
        <v>0.11891947836886772</v>
      </c>
      <c r="F61" s="2" t="s">
        <v>5122</v>
      </c>
    </row>
    <row r="62" spans="1:6" x14ac:dyDescent="0.2">
      <c r="A62" t="s">
        <v>61</v>
      </c>
      <c r="B62" t="s">
        <v>3252</v>
      </c>
      <c r="C62">
        <v>4730</v>
      </c>
      <c r="D62">
        <v>1770</v>
      </c>
      <c r="E62">
        <f t="shared" si="0"/>
        <v>0.37420718816067655</v>
      </c>
      <c r="F62" s="2" t="s">
        <v>5122</v>
      </c>
    </row>
    <row r="63" spans="1:6" x14ac:dyDescent="0.2">
      <c r="A63" t="s">
        <v>62</v>
      </c>
      <c r="B63" t="s">
        <v>3253</v>
      </c>
      <c r="C63">
        <v>32640</v>
      </c>
      <c r="D63">
        <v>9140</v>
      </c>
      <c r="E63">
        <f t="shared" si="0"/>
        <v>0.28002450980392157</v>
      </c>
      <c r="F63" s="2" t="s">
        <v>5122</v>
      </c>
    </row>
    <row r="64" spans="1:6" x14ac:dyDescent="0.2">
      <c r="A64" t="s">
        <v>63</v>
      </c>
      <c r="B64" t="s">
        <v>3254</v>
      </c>
      <c r="C64">
        <v>16990</v>
      </c>
      <c r="D64">
        <v>4680</v>
      </c>
      <c r="E64">
        <f t="shared" si="0"/>
        <v>0.27545615067686874</v>
      </c>
      <c r="F64" s="2" t="s">
        <v>5122</v>
      </c>
    </row>
    <row r="65" spans="1:6" x14ac:dyDescent="0.2">
      <c r="A65" t="s">
        <v>64</v>
      </c>
      <c r="B65" t="s">
        <v>3255</v>
      </c>
      <c r="C65">
        <v>83000</v>
      </c>
      <c r="D65">
        <v>19200</v>
      </c>
      <c r="E65">
        <f t="shared" si="0"/>
        <v>0.23132530120481928</v>
      </c>
      <c r="F65" s="2" t="s">
        <v>5122</v>
      </c>
    </row>
    <row r="66" spans="1:6" x14ac:dyDescent="0.2">
      <c r="A66" t="s">
        <v>65</v>
      </c>
      <c r="B66" t="s">
        <v>3256</v>
      </c>
      <c r="C66">
        <v>25070</v>
      </c>
      <c r="D66">
        <v>5940</v>
      </c>
      <c r="E66">
        <f t="shared" si="0"/>
        <v>0.23693657758276826</v>
      </c>
      <c r="F66" s="2" t="s">
        <v>5122</v>
      </c>
    </row>
    <row r="67" spans="1:6" x14ac:dyDescent="0.2">
      <c r="A67" t="s">
        <v>66</v>
      </c>
      <c r="B67" t="s">
        <v>3257</v>
      </c>
      <c r="C67">
        <v>6370</v>
      </c>
      <c r="D67">
        <v>1690</v>
      </c>
      <c r="E67">
        <f t="shared" ref="E67:E130" si="1">D67/C67</f>
        <v>0.26530612244897961</v>
      </c>
      <c r="F67" s="2" t="s">
        <v>5122</v>
      </c>
    </row>
    <row r="68" spans="1:6" x14ac:dyDescent="0.2">
      <c r="A68" t="s">
        <v>67</v>
      </c>
      <c r="B68" t="s">
        <v>3258</v>
      </c>
      <c r="C68">
        <v>4210</v>
      </c>
      <c r="D68">
        <v>1820</v>
      </c>
      <c r="E68">
        <f t="shared" si="1"/>
        <v>0.43230403800475059</v>
      </c>
      <c r="F68" s="2" t="s">
        <v>5122</v>
      </c>
    </row>
    <row r="69" spans="1:6" x14ac:dyDescent="0.2">
      <c r="A69" t="s">
        <v>68</v>
      </c>
      <c r="B69" t="s">
        <v>3259</v>
      </c>
      <c r="C69">
        <v>9000</v>
      </c>
      <c r="D69">
        <v>2250</v>
      </c>
      <c r="E69">
        <f t="shared" si="1"/>
        <v>0.25</v>
      </c>
      <c r="F69" s="2" t="s">
        <v>5122</v>
      </c>
    </row>
    <row r="70" spans="1:6" x14ac:dyDescent="0.2">
      <c r="A70" t="s">
        <v>69</v>
      </c>
      <c r="B70" t="s">
        <v>3260</v>
      </c>
      <c r="C70">
        <v>348960</v>
      </c>
      <c r="D70">
        <v>45920</v>
      </c>
      <c r="E70">
        <f t="shared" si="1"/>
        <v>0.1315910132966529</v>
      </c>
      <c r="F70" s="1" t="s">
        <v>5123</v>
      </c>
    </row>
    <row r="71" spans="1:6" x14ac:dyDescent="0.2">
      <c r="A71" t="s">
        <v>70</v>
      </c>
      <c r="B71" t="s">
        <v>3261</v>
      </c>
      <c r="C71">
        <v>810</v>
      </c>
      <c r="D71">
        <v>140</v>
      </c>
      <c r="E71">
        <f t="shared" si="1"/>
        <v>0.1728395061728395</v>
      </c>
      <c r="F71" s="2" t="s">
        <v>5123</v>
      </c>
    </row>
    <row r="72" spans="1:6" x14ac:dyDescent="0.2">
      <c r="A72" t="s">
        <v>71</v>
      </c>
      <c r="B72" t="s">
        <v>3262</v>
      </c>
      <c r="C72">
        <v>2020</v>
      </c>
      <c r="D72">
        <v>230</v>
      </c>
      <c r="E72">
        <f t="shared" si="1"/>
        <v>0.11386138613861387</v>
      </c>
      <c r="F72" s="2" t="s">
        <v>5123</v>
      </c>
    </row>
    <row r="73" spans="1:6" x14ac:dyDescent="0.2">
      <c r="A73" t="s">
        <v>72</v>
      </c>
      <c r="B73" t="s">
        <v>3263</v>
      </c>
      <c r="C73">
        <v>145600</v>
      </c>
      <c r="D73">
        <v>17770</v>
      </c>
      <c r="E73">
        <f t="shared" si="1"/>
        <v>0.12204670329670329</v>
      </c>
      <c r="F73" s="2" t="s">
        <v>5123</v>
      </c>
    </row>
    <row r="74" spans="1:6" x14ac:dyDescent="0.2">
      <c r="A74" t="s">
        <v>73</v>
      </c>
      <c r="B74" t="s">
        <v>3264</v>
      </c>
      <c r="C74">
        <v>7130</v>
      </c>
      <c r="D74">
        <v>2400</v>
      </c>
      <c r="E74">
        <f t="shared" si="1"/>
        <v>0.33660589060308554</v>
      </c>
      <c r="F74" s="2" t="s">
        <v>5123</v>
      </c>
    </row>
    <row r="75" spans="1:6" x14ac:dyDescent="0.2">
      <c r="A75" t="s">
        <v>74</v>
      </c>
      <c r="B75" t="s">
        <v>3265</v>
      </c>
      <c r="C75">
        <v>490</v>
      </c>
      <c r="D75">
        <v>50</v>
      </c>
      <c r="E75">
        <f t="shared" si="1"/>
        <v>0.10204081632653061</v>
      </c>
      <c r="F75" s="2" t="s">
        <v>5123</v>
      </c>
    </row>
    <row r="76" spans="1:6" x14ac:dyDescent="0.2">
      <c r="A76" t="s">
        <v>75</v>
      </c>
      <c r="B76" t="s">
        <v>3266</v>
      </c>
      <c r="C76">
        <v>1230</v>
      </c>
      <c r="D76">
        <v>80</v>
      </c>
      <c r="E76">
        <f t="shared" si="1"/>
        <v>6.5040650406504072E-2</v>
      </c>
      <c r="F76" s="2" t="s">
        <v>5123</v>
      </c>
    </row>
    <row r="77" spans="1:6" x14ac:dyDescent="0.2">
      <c r="A77" t="s">
        <v>76</v>
      </c>
      <c r="B77" t="s">
        <v>3267</v>
      </c>
      <c r="C77">
        <v>2280</v>
      </c>
      <c r="D77">
        <v>430</v>
      </c>
      <c r="E77">
        <f t="shared" si="1"/>
        <v>0.18859649122807018</v>
      </c>
      <c r="F77" s="2" t="s">
        <v>5123</v>
      </c>
    </row>
    <row r="78" spans="1:6" x14ac:dyDescent="0.2">
      <c r="A78" t="s">
        <v>77</v>
      </c>
      <c r="B78" t="s">
        <v>3268</v>
      </c>
      <c r="C78">
        <v>46180</v>
      </c>
      <c r="D78">
        <v>5110</v>
      </c>
      <c r="E78">
        <f t="shared" si="1"/>
        <v>0.11065396275443914</v>
      </c>
      <c r="F78" s="2" t="s">
        <v>5123</v>
      </c>
    </row>
    <row r="79" spans="1:6" x14ac:dyDescent="0.2">
      <c r="A79" t="s">
        <v>78</v>
      </c>
      <c r="B79" t="s">
        <v>3269</v>
      </c>
      <c r="C79">
        <v>1300</v>
      </c>
      <c r="D79">
        <v>160</v>
      </c>
      <c r="E79">
        <f t="shared" si="1"/>
        <v>0.12307692307692308</v>
      </c>
      <c r="F79" s="2" t="s">
        <v>5123</v>
      </c>
    </row>
    <row r="80" spans="1:6" x14ac:dyDescent="0.2">
      <c r="A80" t="s">
        <v>79</v>
      </c>
      <c r="B80" t="s">
        <v>3270</v>
      </c>
      <c r="C80">
        <v>1030</v>
      </c>
      <c r="D80">
        <v>190</v>
      </c>
      <c r="E80">
        <f t="shared" si="1"/>
        <v>0.18446601941747573</v>
      </c>
      <c r="F80" s="2" t="s">
        <v>5123</v>
      </c>
    </row>
    <row r="81" spans="1:6" x14ac:dyDescent="0.2">
      <c r="A81" t="s">
        <v>80</v>
      </c>
      <c r="B81" t="s">
        <v>3271</v>
      </c>
      <c r="C81">
        <v>16850</v>
      </c>
      <c r="D81">
        <v>1400</v>
      </c>
      <c r="E81">
        <f t="shared" si="1"/>
        <v>8.3086053412462904E-2</v>
      </c>
      <c r="F81" s="2" t="s">
        <v>5123</v>
      </c>
    </row>
    <row r="82" spans="1:6" x14ac:dyDescent="0.2">
      <c r="A82" t="s">
        <v>81</v>
      </c>
      <c r="B82" t="s">
        <v>3272</v>
      </c>
      <c r="C82">
        <v>28510</v>
      </c>
      <c r="D82">
        <v>3430</v>
      </c>
      <c r="E82">
        <f t="shared" si="1"/>
        <v>0.12030866362679761</v>
      </c>
      <c r="F82" s="2" t="s">
        <v>5123</v>
      </c>
    </row>
    <row r="83" spans="1:6" x14ac:dyDescent="0.2">
      <c r="A83" t="s">
        <v>82</v>
      </c>
      <c r="B83" t="s">
        <v>3273</v>
      </c>
      <c r="C83">
        <v>7130</v>
      </c>
      <c r="D83">
        <v>860</v>
      </c>
      <c r="E83">
        <f t="shared" si="1"/>
        <v>0.12061711079943899</v>
      </c>
      <c r="F83" s="2" t="s">
        <v>5123</v>
      </c>
    </row>
    <row r="84" spans="1:6" x14ac:dyDescent="0.2">
      <c r="A84" t="s">
        <v>83</v>
      </c>
      <c r="B84" t="s">
        <v>3274</v>
      </c>
      <c r="C84">
        <v>6670</v>
      </c>
      <c r="D84">
        <v>940</v>
      </c>
      <c r="E84">
        <f t="shared" si="1"/>
        <v>0.1409295352323838</v>
      </c>
      <c r="F84" s="2" t="s">
        <v>5123</v>
      </c>
    </row>
    <row r="85" spans="1:6" x14ac:dyDescent="0.2">
      <c r="A85" t="s">
        <v>84</v>
      </c>
      <c r="B85" t="s">
        <v>3275</v>
      </c>
      <c r="C85">
        <v>3010</v>
      </c>
      <c r="D85">
        <v>1400</v>
      </c>
      <c r="E85">
        <f t="shared" si="1"/>
        <v>0.46511627906976744</v>
      </c>
      <c r="F85" s="2" t="s">
        <v>5123</v>
      </c>
    </row>
    <row r="86" spans="1:6" x14ac:dyDescent="0.2">
      <c r="A86" t="s">
        <v>85</v>
      </c>
      <c r="B86" t="s">
        <v>3276</v>
      </c>
      <c r="C86">
        <v>680</v>
      </c>
      <c r="D86">
        <v>160</v>
      </c>
      <c r="E86">
        <f t="shared" si="1"/>
        <v>0.23529411764705882</v>
      </c>
      <c r="F86" s="2" t="s">
        <v>5123</v>
      </c>
    </row>
    <row r="87" spans="1:6" x14ac:dyDescent="0.2">
      <c r="A87" t="s">
        <v>86</v>
      </c>
      <c r="B87" t="s">
        <v>3277</v>
      </c>
      <c r="C87">
        <v>46810</v>
      </c>
      <c r="D87">
        <v>5820</v>
      </c>
      <c r="E87">
        <f t="shared" si="1"/>
        <v>0.12433240760521257</v>
      </c>
      <c r="F87" s="2" t="s">
        <v>5123</v>
      </c>
    </row>
    <row r="88" spans="1:6" x14ac:dyDescent="0.2">
      <c r="A88" t="s">
        <v>87</v>
      </c>
      <c r="B88" t="s">
        <v>3278</v>
      </c>
      <c r="C88">
        <v>3730</v>
      </c>
      <c r="D88">
        <v>1120</v>
      </c>
      <c r="E88">
        <f t="shared" si="1"/>
        <v>0.30026809651474529</v>
      </c>
      <c r="F88" s="2" t="s">
        <v>5123</v>
      </c>
    </row>
    <row r="89" spans="1:6" x14ac:dyDescent="0.2">
      <c r="A89" t="s">
        <v>88</v>
      </c>
      <c r="B89" t="s">
        <v>3279</v>
      </c>
      <c r="C89">
        <v>3620</v>
      </c>
      <c r="D89">
        <v>470</v>
      </c>
      <c r="E89">
        <f t="shared" si="1"/>
        <v>0.12983425414364641</v>
      </c>
      <c r="F89" s="2" t="s">
        <v>5123</v>
      </c>
    </row>
    <row r="90" spans="1:6" x14ac:dyDescent="0.2">
      <c r="A90" t="s">
        <v>89</v>
      </c>
      <c r="B90" t="s">
        <v>3280</v>
      </c>
      <c r="C90">
        <v>2460</v>
      </c>
      <c r="D90">
        <v>660</v>
      </c>
      <c r="E90">
        <f t="shared" si="1"/>
        <v>0.26829268292682928</v>
      </c>
      <c r="F90" s="2" t="s">
        <v>5123</v>
      </c>
    </row>
    <row r="91" spans="1:6" x14ac:dyDescent="0.2">
      <c r="A91" t="s">
        <v>90</v>
      </c>
      <c r="B91" t="s">
        <v>3281</v>
      </c>
      <c r="C91">
        <v>1930</v>
      </c>
      <c r="D91">
        <v>230</v>
      </c>
      <c r="E91">
        <f t="shared" si="1"/>
        <v>0.11917098445595854</v>
      </c>
      <c r="F91" s="2" t="s">
        <v>5123</v>
      </c>
    </row>
    <row r="92" spans="1:6" x14ac:dyDescent="0.2">
      <c r="A92" t="s">
        <v>91</v>
      </c>
      <c r="B92" t="s">
        <v>3282</v>
      </c>
      <c r="C92">
        <v>2250</v>
      </c>
      <c r="D92">
        <v>450</v>
      </c>
      <c r="E92">
        <f t="shared" si="1"/>
        <v>0.2</v>
      </c>
      <c r="F92" s="2" t="s">
        <v>5123</v>
      </c>
    </row>
    <row r="93" spans="1:6" x14ac:dyDescent="0.2">
      <c r="A93" t="s">
        <v>92</v>
      </c>
      <c r="B93" t="s">
        <v>3283</v>
      </c>
      <c r="C93">
        <v>4570</v>
      </c>
      <c r="D93">
        <v>470</v>
      </c>
      <c r="E93">
        <f t="shared" si="1"/>
        <v>0.10284463894967177</v>
      </c>
      <c r="F93" s="2" t="s">
        <v>5123</v>
      </c>
    </row>
    <row r="94" spans="1:6" x14ac:dyDescent="0.2">
      <c r="A94" t="s">
        <v>93</v>
      </c>
      <c r="B94" t="s">
        <v>3284</v>
      </c>
      <c r="C94">
        <v>760</v>
      </c>
      <c r="D94">
        <v>60</v>
      </c>
      <c r="E94">
        <f t="shared" si="1"/>
        <v>7.8947368421052627E-2</v>
      </c>
      <c r="F94" s="2" t="s">
        <v>5123</v>
      </c>
    </row>
    <row r="95" spans="1:6" x14ac:dyDescent="0.2">
      <c r="A95" t="s">
        <v>94</v>
      </c>
      <c r="B95" t="s">
        <v>3285</v>
      </c>
      <c r="C95">
        <v>3240</v>
      </c>
      <c r="D95">
        <v>500</v>
      </c>
      <c r="E95">
        <f t="shared" si="1"/>
        <v>0.15432098765432098</v>
      </c>
      <c r="F95" s="2" t="s">
        <v>5123</v>
      </c>
    </row>
    <row r="96" spans="1:6" x14ac:dyDescent="0.2">
      <c r="A96" t="s">
        <v>95</v>
      </c>
      <c r="B96" t="s">
        <v>3286</v>
      </c>
      <c r="C96">
        <v>4950</v>
      </c>
      <c r="D96">
        <v>530</v>
      </c>
      <c r="E96">
        <f t="shared" si="1"/>
        <v>0.10707070707070707</v>
      </c>
      <c r="F96" s="2" t="s">
        <v>5123</v>
      </c>
    </row>
    <row r="97" spans="1:6" x14ac:dyDescent="0.2">
      <c r="A97" t="s">
        <v>96</v>
      </c>
      <c r="B97" t="s">
        <v>3287</v>
      </c>
      <c r="C97">
        <v>1090</v>
      </c>
      <c r="D97">
        <v>130</v>
      </c>
      <c r="E97">
        <f t="shared" si="1"/>
        <v>0.11926605504587157</v>
      </c>
      <c r="F97" s="2" t="s">
        <v>5123</v>
      </c>
    </row>
    <row r="98" spans="1:6" x14ac:dyDescent="0.2">
      <c r="A98" t="s">
        <v>97</v>
      </c>
      <c r="B98" t="s">
        <v>3288</v>
      </c>
      <c r="C98">
        <v>240</v>
      </c>
      <c r="D98">
        <v>50</v>
      </c>
      <c r="E98">
        <f t="shared" si="1"/>
        <v>0.20833333333333334</v>
      </c>
      <c r="F98" s="2" t="s">
        <v>5123</v>
      </c>
    </row>
    <row r="99" spans="1:6" x14ac:dyDescent="0.2">
      <c r="A99" t="s">
        <v>98</v>
      </c>
      <c r="B99" t="s">
        <v>3289</v>
      </c>
      <c r="C99">
        <v>2450</v>
      </c>
      <c r="D99">
        <v>730</v>
      </c>
      <c r="E99">
        <f t="shared" si="1"/>
        <v>0.29795918367346941</v>
      </c>
      <c r="F99" s="2" t="s">
        <v>5123</v>
      </c>
    </row>
    <row r="100" spans="1:6" x14ac:dyDescent="0.2">
      <c r="A100" t="s">
        <v>99</v>
      </c>
      <c r="B100" t="s">
        <v>3290</v>
      </c>
      <c r="C100">
        <v>3093860</v>
      </c>
      <c r="D100">
        <v>576670</v>
      </c>
      <c r="E100">
        <f t="shared" si="1"/>
        <v>0.1863917565759278</v>
      </c>
      <c r="F100" s="1" t="s">
        <v>5124</v>
      </c>
    </row>
    <row r="101" spans="1:6" x14ac:dyDescent="0.2">
      <c r="A101" t="s">
        <v>100</v>
      </c>
      <c r="B101" t="s">
        <v>3291</v>
      </c>
      <c r="C101">
        <v>24860</v>
      </c>
      <c r="D101">
        <v>9130</v>
      </c>
      <c r="E101">
        <f t="shared" si="1"/>
        <v>0.36725663716814161</v>
      </c>
      <c r="F101" s="2" t="s">
        <v>5124</v>
      </c>
    </row>
    <row r="102" spans="1:6" x14ac:dyDescent="0.2">
      <c r="A102" t="s">
        <v>101</v>
      </c>
      <c r="B102" t="s">
        <v>3292</v>
      </c>
      <c r="C102">
        <v>53160</v>
      </c>
      <c r="D102">
        <v>12360</v>
      </c>
      <c r="E102">
        <f t="shared" si="1"/>
        <v>0.2325056433408578</v>
      </c>
      <c r="F102" s="2" t="s">
        <v>5124</v>
      </c>
    </row>
    <row r="103" spans="1:6" x14ac:dyDescent="0.2">
      <c r="A103" t="s">
        <v>102</v>
      </c>
      <c r="B103" t="s">
        <v>3293</v>
      </c>
      <c r="C103">
        <v>61230</v>
      </c>
      <c r="D103">
        <v>10870</v>
      </c>
      <c r="E103">
        <f t="shared" si="1"/>
        <v>0.17752735587130491</v>
      </c>
      <c r="F103" s="2" t="s">
        <v>5124</v>
      </c>
    </row>
    <row r="104" spans="1:6" x14ac:dyDescent="0.2">
      <c r="A104" t="s">
        <v>103</v>
      </c>
      <c r="B104" t="s">
        <v>3294</v>
      </c>
      <c r="C104">
        <v>22020</v>
      </c>
      <c r="D104">
        <v>4880</v>
      </c>
      <c r="E104">
        <f t="shared" si="1"/>
        <v>0.22161671207992734</v>
      </c>
      <c r="F104" s="2" t="s">
        <v>5124</v>
      </c>
    </row>
    <row r="105" spans="1:6" x14ac:dyDescent="0.2">
      <c r="A105" t="s">
        <v>104</v>
      </c>
      <c r="B105" t="s">
        <v>3295</v>
      </c>
      <c r="C105">
        <v>12120</v>
      </c>
      <c r="D105">
        <v>2790</v>
      </c>
      <c r="E105">
        <f t="shared" si="1"/>
        <v>0.23019801980198021</v>
      </c>
      <c r="F105" s="2" t="s">
        <v>5124</v>
      </c>
    </row>
    <row r="106" spans="1:6" x14ac:dyDescent="0.2">
      <c r="A106" t="s">
        <v>105</v>
      </c>
      <c r="B106" t="s">
        <v>3296</v>
      </c>
      <c r="C106">
        <v>3490</v>
      </c>
      <c r="D106">
        <v>510</v>
      </c>
      <c r="E106">
        <f t="shared" si="1"/>
        <v>0.14613180515759314</v>
      </c>
      <c r="F106" s="2" t="s">
        <v>5124</v>
      </c>
    </row>
    <row r="107" spans="1:6" x14ac:dyDescent="0.2">
      <c r="A107" t="s">
        <v>106</v>
      </c>
      <c r="B107" t="s">
        <v>3297</v>
      </c>
      <c r="C107">
        <v>6640</v>
      </c>
      <c r="D107">
        <v>1770</v>
      </c>
      <c r="E107">
        <f t="shared" si="1"/>
        <v>0.26656626506024095</v>
      </c>
      <c r="F107" s="2" t="s">
        <v>5124</v>
      </c>
    </row>
    <row r="108" spans="1:6" x14ac:dyDescent="0.2">
      <c r="A108" t="s">
        <v>107</v>
      </c>
      <c r="B108" t="s">
        <v>3298</v>
      </c>
      <c r="C108">
        <v>1945070</v>
      </c>
      <c r="D108">
        <v>329590</v>
      </c>
      <c r="E108">
        <f t="shared" si="1"/>
        <v>0.16944891443495608</v>
      </c>
      <c r="F108" s="2" t="s">
        <v>5124</v>
      </c>
    </row>
    <row r="109" spans="1:6" x14ac:dyDescent="0.2">
      <c r="A109" t="s">
        <v>108</v>
      </c>
      <c r="B109" t="s">
        <v>3299</v>
      </c>
      <c r="C109">
        <v>86120</v>
      </c>
      <c r="D109">
        <v>17790</v>
      </c>
      <c r="E109">
        <f t="shared" si="1"/>
        <v>0.20657222480260101</v>
      </c>
      <c r="F109" s="2" t="s">
        <v>5124</v>
      </c>
    </row>
    <row r="110" spans="1:6" x14ac:dyDescent="0.2">
      <c r="A110" t="s">
        <v>109</v>
      </c>
      <c r="B110" t="s">
        <v>3300</v>
      </c>
      <c r="C110">
        <v>40760</v>
      </c>
      <c r="D110">
        <v>12580</v>
      </c>
      <c r="E110">
        <f t="shared" si="1"/>
        <v>0.30863591756624142</v>
      </c>
      <c r="F110" s="2" t="s">
        <v>5124</v>
      </c>
    </row>
    <row r="111" spans="1:6" x14ac:dyDescent="0.2">
      <c r="A111" t="s">
        <v>110</v>
      </c>
      <c r="B111" t="s">
        <v>3301</v>
      </c>
      <c r="C111">
        <v>458940</v>
      </c>
      <c r="D111">
        <v>88470</v>
      </c>
      <c r="E111">
        <f t="shared" si="1"/>
        <v>0.19277029677081972</v>
      </c>
      <c r="F111" s="2" t="s">
        <v>5124</v>
      </c>
    </row>
    <row r="112" spans="1:6" x14ac:dyDescent="0.2">
      <c r="A112" t="s">
        <v>111</v>
      </c>
      <c r="B112" t="s">
        <v>3302</v>
      </c>
      <c r="C112">
        <v>160860</v>
      </c>
      <c r="D112">
        <v>32110</v>
      </c>
      <c r="E112">
        <f t="shared" si="1"/>
        <v>0.19961457167723487</v>
      </c>
      <c r="F112" s="2" t="s">
        <v>5124</v>
      </c>
    </row>
    <row r="113" spans="1:6" x14ac:dyDescent="0.2">
      <c r="A113" t="s">
        <v>112</v>
      </c>
      <c r="B113" t="s">
        <v>3303</v>
      </c>
      <c r="C113">
        <v>20930</v>
      </c>
      <c r="D113">
        <v>7700</v>
      </c>
      <c r="E113">
        <f t="shared" si="1"/>
        <v>0.36789297658862874</v>
      </c>
      <c r="F113" s="2" t="s">
        <v>5124</v>
      </c>
    </row>
    <row r="114" spans="1:6" x14ac:dyDescent="0.2">
      <c r="A114" t="s">
        <v>113</v>
      </c>
      <c r="B114" t="s">
        <v>3304</v>
      </c>
      <c r="C114">
        <v>110410</v>
      </c>
      <c r="D114">
        <v>16030</v>
      </c>
      <c r="E114">
        <f t="shared" si="1"/>
        <v>0.14518612444524953</v>
      </c>
      <c r="F114" s="2" t="s">
        <v>5124</v>
      </c>
    </row>
    <row r="115" spans="1:6" x14ac:dyDescent="0.2">
      <c r="A115" t="s">
        <v>114</v>
      </c>
      <c r="B115" t="s">
        <v>3305</v>
      </c>
      <c r="C115">
        <v>87250</v>
      </c>
      <c r="D115">
        <v>30120</v>
      </c>
      <c r="E115">
        <f t="shared" si="1"/>
        <v>0.34521489971346703</v>
      </c>
      <c r="F115" s="2" t="s">
        <v>5124</v>
      </c>
    </row>
    <row r="116" spans="1:6" x14ac:dyDescent="0.2">
      <c r="A116" t="s">
        <v>115</v>
      </c>
      <c r="B116" t="s">
        <v>3306</v>
      </c>
      <c r="C116">
        <v>1235830</v>
      </c>
      <c r="D116">
        <v>288620</v>
      </c>
      <c r="E116">
        <f t="shared" si="1"/>
        <v>0.23354344853256515</v>
      </c>
      <c r="F116" s="1" t="s">
        <v>5125</v>
      </c>
    </row>
    <row r="117" spans="1:6" x14ac:dyDescent="0.2">
      <c r="A117" t="s">
        <v>116</v>
      </c>
      <c r="B117" t="s">
        <v>3307</v>
      </c>
      <c r="C117">
        <v>7440</v>
      </c>
      <c r="D117">
        <v>1880</v>
      </c>
      <c r="E117">
        <f t="shared" si="1"/>
        <v>0.25268817204301075</v>
      </c>
      <c r="F117" s="2" t="s">
        <v>5125</v>
      </c>
    </row>
    <row r="118" spans="1:6" x14ac:dyDescent="0.2">
      <c r="A118" t="s">
        <v>117</v>
      </c>
      <c r="B118" t="s">
        <v>3308</v>
      </c>
      <c r="C118">
        <v>7800</v>
      </c>
      <c r="D118">
        <v>2110</v>
      </c>
      <c r="E118">
        <f t="shared" si="1"/>
        <v>0.2705128205128205</v>
      </c>
      <c r="F118" s="2" t="s">
        <v>5125</v>
      </c>
    </row>
    <row r="119" spans="1:6" x14ac:dyDescent="0.2">
      <c r="A119" t="s">
        <v>118</v>
      </c>
      <c r="B119" t="s">
        <v>3309</v>
      </c>
      <c r="C119">
        <v>18020</v>
      </c>
      <c r="D119">
        <v>3540</v>
      </c>
      <c r="E119">
        <f t="shared" si="1"/>
        <v>0.19644839067702552</v>
      </c>
      <c r="F119" s="2" t="s">
        <v>5125</v>
      </c>
    </row>
    <row r="120" spans="1:6" x14ac:dyDescent="0.2">
      <c r="A120" t="s">
        <v>119</v>
      </c>
      <c r="B120" t="s">
        <v>3310</v>
      </c>
      <c r="C120">
        <v>120540</v>
      </c>
      <c r="D120">
        <v>19320</v>
      </c>
      <c r="E120">
        <f t="shared" si="1"/>
        <v>0.16027874564459929</v>
      </c>
      <c r="F120" s="2" t="s">
        <v>5125</v>
      </c>
    </row>
    <row r="121" spans="1:6" x14ac:dyDescent="0.2">
      <c r="A121" t="s">
        <v>120</v>
      </c>
      <c r="B121" t="s">
        <v>3311</v>
      </c>
      <c r="C121">
        <v>15530</v>
      </c>
      <c r="D121">
        <v>3490</v>
      </c>
      <c r="E121">
        <f t="shared" si="1"/>
        <v>0.22472633612363169</v>
      </c>
      <c r="F121" s="2" t="s">
        <v>5125</v>
      </c>
    </row>
    <row r="122" spans="1:6" x14ac:dyDescent="0.2">
      <c r="A122" t="s">
        <v>121</v>
      </c>
      <c r="B122" t="s">
        <v>3312</v>
      </c>
      <c r="C122">
        <v>4080</v>
      </c>
      <c r="D122">
        <v>1300</v>
      </c>
      <c r="E122">
        <f t="shared" si="1"/>
        <v>0.31862745098039214</v>
      </c>
      <c r="F122" s="2" t="s">
        <v>5125</v>
      </c>
    </row>
    <row r="123" spans="1:6" x14ac:dyDescent="0.2">
      <c r="A123" t="s">
        <v>122</v>
      </c>
      <c r="B123" t="s">
        <v>3200</v>
      </c>
      <c r="C123">
        <v>1870</v>
      </c>
      <c r="D123">
        <v>460</v>
      </c>
      <c r="E123">
        <f t="shared" si="1"/>
        <v>0.24598930481283424</v>
      </c>
      <c r="F123" s="2" t="s">
        <v>5125</v>
      </c>
    </row>
    <row r="124" spans="1:6" x14ac:dyDescent="0.2">
      <c r="A124" t="s">
        <v>123</v>
      </c>
      <c r="B124" t="s">
        <v>3313</v>
      </c>
      <c r="C124">
        <v>12230</v>
      </c>
      <c r="D124">
        <v>2980</v>
      </c>
      <c r="E124">
        <f t="shared" si="1"/>
        <v>0.24366312346688471</v>
      </c>
      <c r="F124" s="2" t="s">
        <v>5125</v>
      </c>
    </row>
    <row r="125" spans="1:6" x14ac:dyDescent="0.2">
      <c r="A125" t="s">
        <v>124</v>
      </c>
      <c r="B125" t="s">
        <v>3314</v>
      </c>
      <c r="C125">
        <v>3750</v>
      </c>
      <c r="D125">
        <v>1360</v>
      </c>
      <c r="E125">
        <f t="shared" si="1"/>
        <v>0.36266666666666669</v>
      </c>
      <c r="F125" s="2" t="s">
        <v>5125</v>
      </c>
    </row>
    <row r="126" spans="1:6" x14ac:dyDescent="0.2">
      <c r="A126" t="s">
        <v>125</v>
      </c>
      <c r="B126" t="s">
        <v>3315</v>
      </c>
      <c r="C126">
        <v>8210</v>
      </c>
      <c r="D126">
        <v>2080</v>
      </c>
      <c r="E126">
        <f t="shared" si="1"/>
        <v>0.25334957369062117</v>
      </c>
      <c r="F126" s="2" t="s">
        <v>5125</v>
      </c>
    </row>
    <row r="127" spans="1:6" x14ac:dyDescent="0.2">
      <c r="A127" t="s">
        <v>126</v>
      </c>
      <c r="B127" t="s">
        <v>3206</v>
      </c>
      <c r="C127">
        <v>5700</v>
      </c>
      <c r="D127">
        <v>1450</v>
      </c>
      <c r="E127">
        <f t="shared" si="1"/>
        <v>0.25438596491228072</v>
      </c>
      <c r="F127" s="2" t="s">
        <v>5125</v>
      </c>
    </row>
    <row r="128" spans="1:6" x14ac:dyDescent="0.2">
      <c r="A128" t="s">
        <v>127</v>
      </c>
      <c r="B128" t="s">
        <v>3207</v>
      </c>
      <c r="C128">
        <v>10350</v>
      </c>
      <c r="D128">
        <v>2070</v>
      </c>
      <c r="E128">
        <f t="shared" si="1"/>
        <v>0.2</v>
      </c>
      <c r="F128" s="2" t="s">
        <v>5125</v>
      </c>
    </row>
    <row r="129" spans="1:6" x14ac:dyDescent="0.2">
      <c r="A129" t="s">
        <v>128</v>
      </c>
      <c r="B129" t="s">
        <v>3316</v>
      </c>
      <c r="C129">
        <v>3080</v>
      </c>
      <c r="D129">
        <v>620</v>
      </c>
      <c r="E129">
        <f t="shared" si="1"/>
        <v>0.20129870129870131</v>
      </c>
      <c r="F129" s="2" t="s">
        <v>5125</v>
      </c>
    </row>
    <row r="130" spans="1:6" x14ac:dyDescent="0.2">
      <c r="A130" t="s">
        <v>129</v>
      </c>
      <c r="B130" t="s">
        <v>3317</v>
      </c>
      <c r="C130">
        <v>8730</v>
      </c>
      <c r="D130">
        <v>2420</v>
      </c>
      <c r="E130">
        <f t="shared" si="1"/>
        <v>0.27720504009163804</v>
      </c>
      <c r="F130" s="2" t="s">
        <v>5125</v>
      </c>
    </row>
    <row r="131" spans="1:6" x14ac:dyDescent="0.2">
      <c r="A131" t="s">
        <v>130</v>
      </c>
      <c r="B131" t="s">
        <v>3318</v>
      </c>
      <c r="C131">
        <v>8220</v>
      </c>
      <c r="D131">
        <v>1930</v>
      </c>
      <c r="E131">
        <f t="shared" ref="E131:E194" si="2">D131/C131</f>
        <v>0.23479318734793186</v>
      </c>
      <c r="F131" s="2" t="s">
        <v>5125</v>
      </c>
    </row>
    <row r="132" spans="1:6" x14ac:dyDescent="0.2">
      <c r="A132" t="s">
        <v>131</v>
      </c>
      <c r="B132" t="s">
        <v>3319</v>
      </c>
      <c r="C132">
        <v>42900</v>
      </c>
      <c r="D132">
        <v>10390</v>
      </c>
      <c r="E132">
        <f t="shared" si="2"/>
        <v>0.24219114219114218</v>
      </c>
      <c r="F132" s="2" t="s">
        <v>5125</v>
      </c>
    </row>
    <row r="133" spans="1:6" x14ac:dyDescent="0.2">
      <c r="A133" t="s">
        <v>132</v>
      </c>
      <c r="B133" t="s">
        <v>3320</v>
      </c>
      <c r="C133">
        <v>24130</v>
      </c>
      <c r="D133">
        <v>5830</v>
      </c>
      <c r="E133">
        <f t="shared" si="2"/>
        <v>0.24160795690012432</v>
      </c>
      <c r="F133" s="2" t="s">
        <v>5125</v>
      </c>
    </row>
    <row r="134" spans="1:6" x14ac:dyDescent="0.2">
      <c r="A134" t="s">
        <v>133</v>
      </c>
      <c r="B134" t="s">
        <v>3321</v>
      </c>
      <c r="C134">
        <v>20140</v>
      </c>
      <c r="D134">
        <v>7330</v>
      </c>
      <c r="E134">
        <f t="shared" si="2"/>
        <v>0.36395233366434954</v>
      </c>
      <c r="F134" s="2" t="s">
        <v>5125</v>
      </c>
    </row>
    <row r="135" spans="1:6" x14ac:dyDescent="0.2">
      <c r="A135" t="s">
        <v>134</v>
      </c>
      <c r="B135" t="s">
        <v>3322</v>
      </c>
      <c r="C135">
        <v>6850</v>
      </c>
      <c r="D135">
        <v>2010</v>
      </c>
      <c r="E135">
        <f t="shared" si="2"/>
        <v>0.29343065693430659</v>
      </c>
      <c r="F135" s="2" t="s">
        <v>5125</v>
      </c>
    </row>
    <row r="136" spans="1:6" x14ac:dyDescent="0.2">
      <c r="A136" t="s">
        <v>135</v>
      </c>
      <c r="B136" t="s">
        <v>3216</v>
      </c>
      <c r="C136">
        <v>2650</v>
      </c>
      <c r="D136">
        <v>810</v>
      </c>
      <c r="E136">
        <f t="shared" si="2"/>
        <v>0.30566037735849055</v>
      </c>
      <c r="F136" s="2" t="s">
        <v>5125</v>
      </c>
    </row>
    <row r="137" spans="1:6" x14ac:dyDescent="0.2">
      <c r="A137" t="s">
        <v>136</v>
      </c>
      <c r="B137" t="s">
        <v>3323</v>
      </c>
      <c r="C137">
        <v>4720</v>
      </c>
      <c r="D137">
        <v>1600</v>
      </c>
      <c r="E137">
        <f t="shared" si="2"/>
        <v>0.33898305084745761</v>
      </c>
      <c r="F137" s="2" t="s">
        <v>5125</v>
      </c>
    </row>
    <row r="138" spans="1:6" x14ac:dyDescent="0.2">
      <c r="A138" t="s">
        <v>137</v>
      </c>
      <c r="B138" t="s">
        <v>3324</v>
      </c>
      <c r="C138">
        <v>6960</v>
      </c>
      <c r="D138">
        <v>1860</v>
      </c>
      <c r="E138">
        <f t="shared" si="2"/>
        <v>0.26724137931034481</v>
      </c>
      <c r="F138" s="2" t="s">
        <v>5125</v>
      </c>
    </row>
    <row r="139" spans="1:6" x14ac:dyDescent="0.2">
      <c r="A139" t="s">
        <v>138</v>
      </c>
      <c r="B139" t="s">
        <v>3325</v>
      </c>
      <c r="C139">
        <v>50670</v>
      </c>
      <c r="D139">
        <v>9640</v>
      </c>
      <c r="E139">
        <f t="shared" si="2"/>
        <v>0.1902506414051707</v>
      </c>
      <c r="F139" s="2" t="s">
        <v>5125</v>
      </c>
    </row>
    <row r="140" spans="1:6" x14ac:dyDescent="0.2">
      <c r="A140" t="s">
        <v>139</v>
      </c>
      <c r="B140" t="s">
        <v>3222</v>
      </c>
      <c r="C140">
        <v>6680</v>
      </c>
      <c r="D140">
        <v>1570</v>
      </c>
      <c r="E140">
        <f t="shared" si="2"/>
        <v>0.23502994011976047</v>
      </c>
      <c r="F140" s="2" t="s">
        <v>5125</v>
      </c>
    </row>
    <row r="141" spans="1:6" x14ac:dyDescent="0.2">
      <c r="A141" t="s">
        <v>140</v>
      </c>
      <c r="B141" t="s">
        <v>3326</v>
      </c>
      <c r="C141">
        <v>4430</v>
      </c>
      <c r="D141">
        <v>1150</v>
      </c>
      <c r="E141">
        <f t="shared" si="2"/>
        <v>0.2595936794582393</v>
      </c>
      <c r="F141" s="2" t="s">
        <v>5125</v>
      </c>
    </row>
    <row r="142" spans="1:6" x14ac:dyDescent="0.2">
      <c r="A142" t="s">
        <v>141</v>
      </c>
      <c r="B142" t="s">
        <v>3327</v>
      </c>
      <c r="C142">
        <v>43450</v>
      </c>
      <c r="D142">
        <v>9970</v>
      </c>
      <c r="E142">
        <f t="shared" si="2"/>
        <v>0.22945914844649021</v>
      </c>
      <c r="F142" s="2" t="s">
        <v>5125</v>
      </c>
    </row>
    <row r="143" spans="1:6" x14ac:dyDescent="0.2">
      <c r="A143" t="s">
        <v>142</v>
      </c>
      <c r="B143" t="s">
        <v>3328</v>
      </c>
      <c r="C143">
        <v>7430</v>
      </c>
      <c r="D143">
        <v>1410</v>
      </c>
      <c r="E143">
        <f t="shared" si="2"/>
        <v>0.18977119784656796</v>
      </c>
      <c r="F143" s="2" t="s">
        <v>5125</v>
      </c>
    </row>
    <row r="144" spans="1:6" x14ac:dyDescent="0.2">
      <c r="A144" t="s">
        <v>143</v>
      </c>
      <c r="B144" t="s">
        <v>3224</v>
      </c>
      <c r="C144">
        <v>17510</v>
      </c>
      <c r="D144">
        <v>4160</v>
      </c>
      <c r="E144">
        <f t="shared" si="2"/>
        <v>0.23757852655625358</v>
      </c>
      <c r="F144" s="2" t="s">
        <v>5125</v>
      </c>
    </row>
    <row r="145" spans="1:6" x14ac:dyDescent="0.2">
      <c r="A145" t="s">
        <v>144</v>
      </c>
      <c r="B145" t="s">
        <v>3329</v>
      </c>
      <c r="C145">
        <v>8370</v>
      </c>
      <c r="D145">
        <v>2720</v>
      </c>
      <c r="E145">
        <f t="shared" si="2"/>
        <v>0.3249701314217443</v>
      </c>
      <c r="F145" s="2" t="s">
        <v>5125</v>
      </c>
    </row>
    <row r="146" spans="1:6" x14ac:dyDescent="0.2">
      <c r="A146" t="s">
        <v>145</v>
      </c>
      <c r="B146" t="s">
        <v>3330</v>
      </c>
      <c r="C146">
        <v>12420</v>
      </c>
      <c r="D146">
        <v>3070</v>
      </c>
      <c r="E146">
        <f t="shared" si="2"/>
        <v>0.24718196457326891</v>
      </c>
      <c r="F146" s="2" t="s">
        <v>5125</v>
      </c>
    </row>
    <row r="147" spans="1:6" x14ac:dyDescent="0.2">
      <c r="A147" t="s">
        <v>146</v>
      </c>
      <c r="B147" t="s">
        <v>3331</v>
      </c>
      <c r="C147">
        <v>5420</v>
      </c>
      <c r="D147">
        <v>1650</v>
      </c>
      <c r="E147">
        <f t="shared" si="2"/>
        <v>0.30442804428044279</v>
      </c>
      <c r="F147" s="2" t="s">
        <v>5125</v>
      </c>
    </row>
    <row r="148" spans="1:6" x14ac:dyDescent="0.2">
      <c r="A148" t="s">
        <v>147</v>
      </c>
      <c r="B148" t="s">
        <v>3332</v>
      </c>
      <c r="C148">
        <v>14940</v>
      </c>
      <c r="D148">
        <v>3470</v>
      </c>
      <c r="E148">
        <f t="shared" si="2"/>
        <v>0.2322623828647925</v>
      </c>
      <c r="F148" s="2" t="s">
        <v>5125</v>
      </c>
    </row>
    <row r="149" spans="1:6" x14ac:dyDescent="0.2">
      <c r="A149" t="s">
        <v>148</v>
      </c>
      <c r="B149" t="s">
        <v>3333</v>
      </c>
      <c r="C149">
        <v>4790</v>
      </c>
      <c r="D149">
        <v>1110</v>
      </c>
      <c r="E149">
        <f t="shared" si="2"/>
        <v>0.23173277661795408</v>
      </c>
      <c r="F149" s="2" t="s">
        <v>5125</v>
      </c>
    </row>
    <row r="150" spans="1:6" x14ac:dyDescent="0.2">
      <c r="A150" t="s">
        <v>149</v>
      </c>
      <c r="B150" t="s">
        <v>3228</v>
      </c>
      <c r="C150">
        <v>5660</v>
      </c>
      <c r="D150">
        <v>1640</v>
      </c>
      <c r="E150">
        <f t="shared" si="2"/>
        <v>0.28975265017667845</v>
      </c>
      <c r="F150" s="2" t="s">
        <v>5125</v>
      </c>
    </row>
    <row r="151" spans="1:6" x14ac:dyDescent="0.2">
      <c r="A151" t="s">
        <v>150</v>
      </c>
      <c r="B151" t="s">
        <v>3229</v>
      </c>
      <c r="C151">
        <v>27620</v>
      </c>
      <c r="D151">
        <v>8730</v>
      </c>
      <c r="E151">
        <f t="shared" si="2"/>
        <v>0.31607530774800868</v>
      </c>
      <c r="F151" s="2" t="s">
        <v>5125</v>
      </c>
    </row>
    <row r="152" spans="1:6" x14ac:dyDescent="0.2">
      <c r="A152" t="s">
        <v>151</v>
      </c>
      <c r="B152" t="s">
        <v>3334</v>
      </c>
      <c r="C152">
        <v>9810</v>
      </c>
      <c r="D152">
        <v>2750</v>
      </c>
      <c r="E152">
        <f t="shared" si="2"/>
        <v>0.28032619775739043</v>
      </c>
      <c r="F152" s="2" t="s">
        <v>5125</v>
      </c>
    </row>
    <row r="153" spans="1:6" x14ac:dyDescent="0.2">
      <c r="A153" t="s">
        <v>152</v>
      </c>
      <c r="B153" t="s">
        <v>3335</v>
      </c>
      <c r="C153">
        <v>2440</v>
      </c>
      <c r="D153">
        <v>760</v>
      </c>
      <c r="E153">
        <f t="shared" si="2"/>
        <v>0.31147540983606559</v>
      </c>
      <c r="F153" s="2" t="s">
        <v>5125</v>
      </c>
    </row>
    <row r="154" spans="1:6" x14ac:dyDescent="0.2">
      <c r="A154" t="s">
        <v>153</v>
      </c>
      <c r="B154" t="s">
        <v>3232</v>
      </c>
      <c r="C154">
        <v>6140</v>
      </c>
      <c r="D154">
        <v>1660</v>
      </c>
      <c r="E154">
        <f t="shared" si="2"/>
        <v>0.27035830618892509</v>
      </c>
      <c r="F154" s="2" t="s">
        <v>5125</v>
      </c>
    </row>
    <row r="155" spans="1:6" x14ac:dyDescent="0.2">
      <c r="A155" t="s">
        <v>154</v>
      </c>
      <c r="B155" t="s">
        <v>3233</v>
      </c>
      <c r="C155">
        <v>2690</v>
      </c>
      <c r="D155">
        <v>990</v>
      </c>
      <c r="E155">
        <f t="shared" si="2"/>
        <v>0.36802973977695169</v>
      </c>
      <c r="F155" s="2" t="s">
        <v>5125</v>
      </c>
    </row>
    <row r="156" spans="1:6" x14ac:dyDescent="0.2">
      <c r="A156" t="s">
        <v>155</v>
      </c>
      <c r="B156" t="s">
        <v>3336</v>
      </c>
      <c r="C156">
        <v>3810</v>
      </c>
      <c r="D156">
        <v>1010</v>
      </c>
      <c r="E156">
        <f t="shared" si="2"/>
        <v>0.26509186351706038</v>
      </c>
      <c r="F156" s="2" t="s">
        <v>5125</v>
      </c>
    </row>
    <row r="157" spans="1:6" x14ac:dyDescent="0.2">
      <c r="A157" t="s">
        <v>156</v>
      </c>
      <c r="B157" t="s">
        <v>3337</v>
      </c>
      <c r="C157">
        <v>4870</v>
      </c>
      <c r="D157">
        <v>1230</v>
      </c>
      <c r="E157">
        <f t="shared" si="2"/>
        <v>0.25256673511293637</v>
      </c>
      <c r="F157" s="2" t="s">
        <v>5125</v>
      </c>
    </row>
    <row r="158" spans="1:6" x14ac:dyDescent="0.2">
      <c r="A158" t="s">
        <v>157</v>
      </c>
      <c r="B158" t="s">
        <v>3338</v>
      </c>
      <c r="C158">
        <v>8370</v>
      </c>
      <c r="D158">
        <v>2130</v>
      </c>
      <c r="E158">
        <f t="shared" si="2"/>
        <v>0.25448028673835127</v>
      </c>
      <c r="F158" s="2" t="s">
        <v>5125</v>
      </c>
    </row>
    <row r="159" spans="1:6" x14ac:dyDescent="0.2">
      <c r="A159" t="s">
        <v>158</v>
      </c>
      <c r="B159" t="s">
        <v>3339</v>
      </c>
      <c r="C159">
        <v>30400</v>
      </c>
      <c r="D159">
        <v>6070</v>
      </c>
      <c r="E159">
        <f t="shared" si="2"/>
        <v>0.19967105263157894</v>
      </c>
      <c r="F159" s="2" t="s">
        <v>5125</v>
      </c>
    </row>
    <row r="160" spans="1:6" x14ac:dyDescent="0.2">
      <c r="A160" t="s">
        <v>159</v>
      </c>
      <c r="B160" t="s">
        <v>3237</v>
      </c>
      <c r="C160">
        <v>6520</v>
      </c>
      <c r="D160">
        <v>1620</v>
      </c>
      <c r="E160">
        <f t="shared" si="2"/>
        <v>0.24846625766871167</v>
      </c>
      <c r="F160" s="2" t="s">
        <v>5125</v>
      </c>
    </row>
    <row r="161" spans="1:6" x14ac:dyDescent="0.2">
      <c r="A161" t="s">
        <v>160</v>
      </c>
      <c r="B161" t="s">
        <v>3239</v>
      </c>
      <c r="C161">
        <v>6480</v>
      </c>
      <c r="D161">
        <v>1490</v>
      </c>
      <c r="E161">
        <f t="shared" si="2"/>
        <v>0.22993827160493827</v>
      </c>
      <c r="F161" s="2" t="s">
        <v>5125</v>
      </c>
    </row>
    <row r="162" spans="1:6" x14ac:dyDescent="0.2">
      <c r="A162" t="s">
        <v>161</v>
      </c>
      <c r="B162" t="s">
        <v>3340</v>
      </c>
      <c r="C162">
        <v>17410</v>
      </c>
      <c r="D162">
        <v>4890</v>
      </c>
      <c r="E162">
        <f t="shared" si="2"/>
        <v>0.28087306145893165</v>
      </c>
      <c r="F162" s="2" t="s">
        <v>5125</v>
      </c>
    </row>
    <row r="163" spans="1:6" x14ac:dyDescent="0.2">
      <c r="A163" t="s">
        <v>162</v>
      </c>
      <c r="B163" t="s">
        <v>3341</v>
      </c>
      <c r="C163">
        <v>15770</v>
      </c>
      <c r="D163">
        <v>5430</v>
      </c>
      <c r="E163">
        <f t="shared" si="2"/>
        <v>0.34432466708941029</v>
      </c>
      <c r="F163" s="2" t="s">
        <v>5125</v>
      </c>
    </row>
    <row r="164" spans="1:6" x14ac:dyDescent="0.2">
      <c r="A164" t="s">
        <v>163</v>
      </c>
      <c r="B164" t="s">
        <v>3242</v>
      </c>
      <c r="C164">
        <v>2840</v>
      </c>
      <c r="D164">
        <v>960</v>
      </c>
      <c r="E164">
        <f t="shared" si="2"/>
        <v>0.3380281690140845</v>
      </c>
      <c r="F164" s="2" t="s">
        <v>5125</v>
      </c>
    </row>
    <row r="165" spans="1:6" x14ac:dyDescent="0.2">
      <c r="A165" t="s">
        <v>164</v>
      </c>
      <c r="B165" t="s">
        <v>3243</v>
      </c>
      <c r="C165">
        <v>3230</v>
      </c>
      <c r="D165">
        <v>840</v>
      </c>
      <c r="E165">
        <f t="shared" si="2"/>
        <v>0.26006191950464397</v>
      </c>
      <c r="F165" s="2" t="s">
        <v>5125</v>
      </c>
    </row>
    <row r="166" spans="1:6" x14ac:dyDescent="0.2">
      <c r="A166" t="s">
        <v>165</v>
      </c>
      <c r="B166" t="s">
        <v>3342</v>
      </c>
      <c r="C166">
        <v>3240</v>
      </c>
      <c r="D166">
        <v>970</v>
      </c>
      <c r="E166">
        <f t="shared" si="2"/>
        <v>0.29938271604938271</v>
      </c>
      <c r="F166" s="2" t="s">
        <v>5125</v>
      </c>
    </row>
    <row r="167" spans="1:6" x14ac:dyDescent="0.2">
      <c r="A167" t="s">
        <v>166</v>
      </c>
      <c r="B167" t="s">
        <v>3343</v>
      </c>
      <c r="C167">
        <v>2880</v>
      </c>
      <c r="D167">
        <v>760</v>
      </c>
      <c r="E167">
        <f t="shared" si="2"/>
        <v>0.2638888888888889</v>
      </c>
      <c r="F167" s="2" t="s">
        <v>5125</v>
      </c>
    </row>
    <row r="168" spans="1:6" x14ac:dyDescent="0.2">
      <c r="A168" t="s">
        <v>167</v>
      </c>
      <c r="B168" t="s">
        <v>3344</v>
      </c>
      <c r="C168">
        <v>9420</v>
      </c>
      <c r="D168">
        <v>2680</v>
      </c>
      <c r="E168">
        <f t="shared" si="2"/>
        <v>0.28450106157112526</v>
      </c>
      <c r="F168" s="2" t="s">
        <v>5125</v>
      </c>
    </row>
    <row r="169" spans="1:6" x14ac:dyDescent="0.2">
      <c r="A169" t="s">
        <v>168</v>
      </c>
      <c r="B169" t="s">
        <v>3245</v>
      </c>
      <c r="C169">
        <v>3870</v>
      </c>
      <c r="D169">
        <v>880</v>
      </c>
      <c r="E169">
        <f t="shared" si="2"/>
        <v>0.22739018087855298</v>
      </c>
      <c r="F169" s="2" t="s">
        <v>5125</v>
      </c>
    </row>
    <row r="170" spans="1:6" x14ac:dyDescent="0.2">
      <c r="A170" t="s">
        <v>169</v>
      </c>
      <c r="B170" t="s">
        <v>3345</v>
      </c>
      <c r="C170">
        <v>6750</v>
      </c>
      <c r="D170">
        <v>2880</v>
      </c>
      <c r="E170">
        <f t="shared" si="2"/>
        <v>0.42666666666666669</v>
      </c>
      <c r="F170" s="2" t="s">
        <v>5125</v>
      </c>
    </row>
    <row r="171" spans="1:6" x14ac:dyDescent="0.2">
      <c r="A171" t="s">
        <v>170</v>
      </c>
      <c r="B171" t="s">
        <v>3247</v>
      </c>
      <c r="C171">
        <v>4100</v>
      </c>
      <c r="D171">
        <v>1070</v>
      </c>
      <c r="E171">
        <f t="shared" si="2"/>
        <v>0.26097560975609757</v>
      </c>
      <c r="F171" s="2" t="s">
        <v>5125</v>
      </c>
    </row>
    <row r="172" spans="1:6" x14ac:dyDescent="0.2">
      <c r="A172" t="s">
        <v>171</v>
      </c>
      <c r="B172" t="s">
        <v>3346</v>
      </c>
      <c r="C172">
        <v>8750</v>
      </c>
      <c r="D172">
        <v>2720</v>
      </c>
      <c r="E172">
        <f t="shared" si="2"/>
        <v>0.31085714285714283</v>
      </c>
      <c r="F172" s="2" t="s">
        <v>5125</v>
      </c>
    </row>
    <row r="173" spans="1:6" x14ac:dyDescent="0.2">
      <c r="A173" t="s">
        <v>172</v>
      </c>
      <c r="B173" t="s">
        <v>3347</v>
      </c>
      <c r="C173">
        <v>7440</v>
      </c>
      <c r="D173">
        <v>1900</v>
      </c>
      <c r="E173">
        <f t="shared" si="2"/>
        <v>0.2553763440860215</v>
      </c>
      <c r="F173" s="2" t="s">
        <v>5125</v>
      </c>
    </row>
    <row r="174" spans="1:6" x14ac:dyDescent="0.2">
      <c r="A174" t="s">
        <v>173</v>
      </c>
      <c r="B174" t="s">
        <v>3348</v>
      </c>
      <c r="C174">
        <v>25580</v>
      </c>
      <c r="D174">
        <v>5570</v>
      </c>
      <c r="E174">
        <f t="shared" si="2"/>
        <v>0.21774824081313526</v>
      </c>
      <c r="F174" s="2" t="s">
        <v>5125</v>
      </c>
    </row>
    <row r="175" spans="1:6" x14ac:dyDescent="0.2">
      <c r="A175" t="s">
        <v>174</v>
      </c>
      <c r="B175" t="s">
        <v>3349</v>
      </c>
      <c r="C175">
        <v>3240</v>
      </c>
      <c r="D175">
        <v>710</v>
      </c>
      <c r="E175">
        <f t="shared" si="2"/>
        <v>0.2191358024691358</v>
      </c>
      <c r="F175" s="2" t="s">
        <v>5125</v>
      </c>
    </row>
    <row r="176" spans="1:6" x14ac:dyDescent="0.2">
      <c r="A176" t="s">
        <v>175</v>
      </c>
      <c r="B176" t="s">
        <v>3350</v>
      </c>
      <c r="C176">
        <v>177030</v>
      </c>
      <c r="D176">
        <v>39510</v>
      </c>
      <c r="E176">
        <f t="shared" si="2"/>
        <v>0.22318251143873918</v>
      </c>
      <c r="F176" s="2" t="s">
        <v>5125</v>
      </c>
    </row>
    <row r="177" spans="1:6" x14ac:dyDescent="0.2">
      <c r="A177" t="s">
        <v>176</v>
      </c>
      <c r="B177" t="s">
        <v>3248</v>
      </c>
      <c r="C177">
        <v>7090</v>
      </c>
      <c r="D177">
        <v>1950</v>
      </c>
      <c r="E177">
        <f t="shared" si="2"/>
        <v>0.27503526093088859</v>
      </c>
      <c r="F177" s="2" t="s">
        <v>5125</v>
      </c>
    </row>
    <row r="178" spans="1:6" x14ac:dyDescent="0.2">
      <c r="A178" t="s">
        <v>177</v>
      </c>
      <c r="B178" t="s">
        <v>3351</v>
      </c>
      <c r="C178">
        <v>8380</v>
      </c>
      <c r="D178">
        <v>3400</v>
      </c>
      <c r="E178">
        <f t="shared" si="2"/>
        <v>0.40572792362768495</v>
      </c>
      <c r="F178" s="2" t="s">
        <v>5125</v>
      </c>
    </row>
    <row r="179" spans="1:6" x14ac:dyDescent="0.2">
      <c r="A179" t="s">
        <v>178</v>
      </c>
      <c r="B179" t="s">
        <v>3352</v>
      </c>
      <c r="C179">
        <v>52360</v>
      </c>
      <c r="D179">
        <v>8770</v>
      </c>
      <c r="E179">
        <f t="shared" si="2"/>
        <v>0.1674942704354469</v>
      </c>
      <c r="F179" s="2" t="s">
        <v>5125</v>
      </c>
    </row>
    <row r="180" spans="1:6" x14ac:dyDescent="0.2">
      <c r="A180" t="s">
        <v>179</v>
      </c>
      <c r="B180" t="s">
        <v>3353</v>
      </c>
      <c r="C180">
        <v>3840</v>
      </c>
      <c r="D180">
        <v>1170</v>
      </c>
      <c r="E180">
        <f t="shared" si="2"/>
        <v>0.3046875</v>
      </c>
      <c r="F180" s="2" t="s">
        <v>5125</v>
      </c>
    </row>
    <row r="181" spans="1:6" x14ac:dyDescent="0.2">
      <c r="A181" t="s">
        <v>180</v>
      </c>
      <c r="B181" t="s">
        <v>3354</v>
      </c>
      <c r="C181">
        <v>2960</v>
      </c>
      <c r="D181">
        <v>890</v>
      </c>
      <c r="E181">
        <f t="shared" si="2"/>
        <v>0.30067567567567566</v>
      </c>
      <c r="F181" s="2" t="s">
        <v>5125</v>
      </c>
    </row>
    <row r="182" spans="1:6" x14ac:dyDescent="0.2">
      <c r="A182" t="s">
        <v>181</v>
      </c>
      <c r="B182" t="s">
        <v>3355</v>
      </c>
      <c r="C182">
        <v>53130</v>
      </c>
      <c r="D182">
        <v>12860</v>
      </c>
      <c r="E182">
        <f t="shared" si="2"/>
        <v>0.24204780726519856</v>
      </c>
      <c r="F182" s="2" t="s">
        <v>5125</v>
      </c>
    </row>
    <row r="183" spans="1:6" x14ac:dyDescent="0.2">
      <c r="A183" t="s">
        <v>182</v>
      </c>
      <c r="B183" t="s">
        <v>3356</v>
      </c>
      <c r="C183">
        <v>6080</v>
      </c>
      <c r="D183">
        <v>1860</v>
      </c>
      <c r="E183">
        <f t="shared" si="2"/>
        <v>0.30592105263157893</v>
      </c>
      <c r="F183" s="2" t="s">
        <v>5125</v>
      </c>
    </row>
    <row r="184" spans="1:6" x14ac:dyDescent="0.2">
      <c r="A184" t="s">
        <v>183</v>
      </c>
      <c r="B184" t="s">
        <v>3357</v>
      </c>
      <c r="C184">
        <v>6440</v>
      </c>
      <c r="D184">
        <v>1790</v>
      </c>
      <c r="E184">
        <f t="shared" si="2"/>
        <v>0.27795031055900621</v>
      </c>
      <c r="F184" s="2" t="s">
        <v>5125</v>
      </c>
    </row>
    <row r="185" spans="1:6" x14ac:dyDescent="0.2">
      <c r="A185" t="s">
        <v>184</v>
      </c>
      <c r="B185" t="s">
        <v>3358</v>
      </c>
      <c r="C185">
        <v>4650</v>
      </c>
      <c r="D185">
        <v>1300</v>
      </c>
      <c r="E185">
        <f t="shared" si="2"/>
        <v>0.27956989247311825</v>
      </c>
      <c r="F185" s="2" t="s">
        <v>5125</v>
      </c>
    </row>
    <row r="186" spans="1:6" x14ac:dyDescent="0.2">
      <c r="A186" t="s">
        <v>185</v>
      </c>
      <c r="B186" t="s">
        <v>3359</v>
      </c>
      <c r="C186">
        <v>16840</v>
      </c>
      <c r="D186">
        <v>4520</v>
      </c>
      <c r="E186">
        <f t="shared" si="2"/>
        <v>0.26840855106888362</v>
      </c>
      <c r="F186" s="2" t="s">
        <v>5125</v>
      </c>
    </row>
    <row r="187" spans="1:6" x14ac:dyDescent="0.2">
      <c r="A187" t="s">
        <v>186</v>
      </c>
      <c r="B187" t="s">
        <v>3360</v>
      </c>
      <c r="C187">
        <v>6190</v>
      </c>
      <c r="D187">
        <v>1470</v>
      </c>
      <c r="E187">
        <f t="shared" si="2"/>
        <v>0.23747980613893377</v>
      </c>
      <c r="F187" s="2" t="s">
        <v>5125</v>
      </c>
    </row>
    <row r="188" spans="1:6" x14ac:dyDescent="0.2">
      <c r="A188" t="s">
        <v>187</v>
      </c>
      <c r="B188" t="s">
        <v>3257</v>
      </c>
      <c r="C188">
        <v>101060</v>
      </c>
      <c r="D188">
        <v>20230</v>
      </c>
      <c r="E188">
        <f t="shared" si="2"/>
        <v>0.20017811201266575</v>
      </c>
      <c r="F188" s="2" t="s">
        <v>5125</v>
      </c>
    </row>
    <row r="189" spans="1:6" x14ac:dyDescent="0.2">
      <c r="A189" t="s">
        <v>188</v>
      </c>
      <c r="B189" t="s">
        <v>3361</v>
      </c>
      <c r="C189">
        <v>29920</v>
      </c>
      <c r="D189">
        <v>7000</v>
      </c>
      <c r="E189">
        <f t="shared" si="2"/>
        <v>0.23395721925133689</v>
      </c>
      <c r="F189" s="2" t="s">
        <v>5125</v>
      </c>
    </row>
    <row r="190" spans="1:6" x14ac:dyDescent="0.2">
      <c r="A190" t="s">
        <v>189</v>
      </c>
      <c r="B190" t="s">
        <v>3362</v>
      </c>
      <c r="C190">
        <v>2530</v>
      </c>
      <c r="D190">
        <v>800</v>
      </c>
      <c r="E190">
        <f t="shared" si="2"/>
        <v>0.31620553359683795</v>
      </c>
      <c r="F190" s="2" t="s">
        <v>5125</v>
      </c>
    </row>
    <row r="191" spans="1:6" x14ac:dyDescent="0.2">
      <c r="A191" t="s">
        <v>190</v>
      </c>
      <c r="B191" t="s">
        <v>3363</v>
      </c>
      <c r="C191">
        <v>8280</v>
      </c>
      <c r="D191">
        <v>2240</v>
      </c>
      <c r="E191">
        <f t="shared" si="2"/>
        <v>0.27053140096618356</v>
      </c>
      <c r="F191" s="2" t="s">
        <v>5125</v>
      </c>
    </row>
    <row r="192" spans="1:6" x14ac:dyDescent="0.2">
      <c r="A192" t="s">
        <v>191</v>
      </c>
      <c r="B192" t="s">
        <v>3364</v>
      </c>
      <c r="C192">
        <v>18174590</v>
      </c>
      <c r="D192">
        <v>2926010</v>
      </c>
      <c r="E192">
        <f t="shared" si="2"/>
        <v>0.16099455338469809</v>
      </c>
      <c r="F192" s="1" t="s">
        <v>5126</v>
      </c>
    </row>
    <row r="193" spans="1:6" x14ac:dyDescent="0.2">
      <c r="A193" t="s">
        <v>192</v>
      </c>
      <c r="B193" t="s">
        <v>3365</v>
      </c>
      <c r="C193">
        <v>800510</v>
      </c>
      <c r="D193">
        <v>81870</v>
      </c>
      <c r="E193">
        <f t="shared" si="2"/>
        <v>0.1022723014078525</v>
      </c>
      <c r="F193" s="2" t="s">
        <v>5126</v>
      </c>
    </row>
    <row r="194" spans="1:6" x14ac:dyDescent="0.2">
      <c r="A194" t="s">
        <v>193</v>
      </c>
      <c r="B194" t="s">
        <v>3366</v>
      </c>
      <c r="C194">
        <v>460</v>
      </c>
      <c r="D194">
        <v>70</v>
      </c>
      <c r="E194">
        <f t="shared" si="2"/>
        <v>0.15217391304347827</v>
      </c>
      <c r="F194" s="2" t="s">
        <v>5126</v>
      </c>
    </row>
    <row r="195" spans="1:6" x14ac:dyDescent="0.2">
      <c r="A195" t="s">
        <v>194</v>
      </c>
      <c r="B195" t="s">
        <v>3367</v>
      </c>
      <c r="C195">
        <v>17260</v>
      </c>
      <c r="D195">
        <v>2090</v>
      </c>
      <c r="E195">
        <f t="shared" ref="E195:E258" si="3">D195/C195</f>
        <v>0.12108922363847045</v>
      </c>
      <c r="F195" s="2" t="s">
        <v>5126</v>
      </c>
    </row>
    <row r="196" spans="1:6" x14ac:dyDescent="0.2">
      <c r="A196" t="s">
        <v>195</v>
      </c>
      <c r="B196" t="s">
        <v>3368</v>
      </c>
      <c r="C196">
        <v>87730</v>
      </c>
      <c r="D196">
        <v>15750</v>
      </c>
      <c r="E196">
        <f t="shared" si="3"/>
        <v>0.1795280975720962</v>
      </c>
      <c r="F196" s="2" t="s">
        <v>5126</v>
      </c>
    </row>
    <row r="197" spans="1:6" x14ac:dyDescent="0.2">
      <c r="A197" t="s">
        <v>196</v>
      </c>
      <c r="B197" t="s">
        <v>3369</v>
      </c>
      <c r="C197">
        <v>20430</v>
      </c>
      <c r="D197">
        <v>2660</v>
      </c>
      <c r="E197">
        <f t="shared" si="3"/>
        <v>0.13020068526676457</v>
      </c>
      <c r="F197" s="2" t="s">
        <v>5126</v>
      </c>
    </row>
    <row r="198" spans="1:6" x14ac:dyDescent="0.2">
      <c r="A198" t="s">
        <v>197</v>
      </c>
      <c r="B198" t="s">
        <v>3370</v>
      </c>
      <c r="C198">
        <v>9960</v>
      </c>
      <c r="D198">
        <v>1870</v>
      </c>
      <c r="E198">
        <f t="shared" si="3"/>
        <v>0.18775100401606426</v>
      </c>
      <c r="F198" s="2" t="s">
        <v>5126</v>
      </c>
    </row>
    <row r="199" spans="1:6" x14ac:dyDescent="0.2">
      <c r="A199" t="s">
        <v>198</v>
      </c>
      <c r="B199" t="s">
        <v>3371</v>
      </c>
      <c r="C199">
        <v>554800</v>
      </c>
      <c r="D199">
        <v>54600</v>
      </c>
      <c r="E199">
        <f t="shared" si="3"/>
        <v>9.8413842826243686E-2</v>
      </c>
      <c r="F199" s="2" t="s">
        <v>5126</v>
      </c>
    </row>
    <row r="200" spans="1:6" x14ac:dyDescent="0.2">
      <c r="A200" t="s">
        <v>199</v>
      </c>
      <c r="B200" t="s">
        <v>3372</v>
      </c>
      <c r="C200">
        <v>9990</v>
      </c>
      <c r="D200">
        <v>2260</v>
      </c>
      <c r="E200">
        <f t="shared" si="3"/>
        <v>0.22622622622622623</v>
      </c>
      <c r="F200" s="2" t="s">
        <v>5126</v>
      </c>
    </row>
    <row r="201" spans="1:6" x14ac:dyDescent="0.2">
      <c r="A201" t="s">
        <v>200</v>
      </c>
      <c r="B201" t="s">
        <v>3373</v>
      </c>
      <c r="C201">
        <v>92180</v>
      </c>
      <c r="D201">
        <v>9120</v>
      </c>
      <c r="E201">
        <f t="shared" si="3"/>
        <v>9.8936862660013017E-2</v>
      </c>
      <c r="F201" s="2" t="s">
        <v>5126</v>
      </c>
    </row>
    <row r="202" spans="1:6" x14ac:dyDescent="0.2">
      <c r="A202" t="s">
        <v>201</v>
      </c>
      <c r="B202" t="s">
        <v>3374</v>
      </c>
      <c r="C202">
        <v>404380</v>
      </c>
      <c r="D202">
        <v>107380</v>
      </c>
      <c r="E202">
        <f t="shared" si="3"/>
        <v>0.26554231168702708</v>
      </c>
      <c r="F202" s="2" t="s">
        <v>5126</v>
      </c>
    </row>
    <row r="203" spans="1:6" x14ac:dyDescent="0.2">
      <c r="A203" t="s">
        <v>202</v>
      </c>
      <c r="B203" t="s">
        <v>3375</v>
      </c>
      <c r="C203">
        <v>12520</v>
      </c>
      <c r="D203">
        <v>2540</v>
      </c>
      <c r="E203">
        <f t="shared" si="3"/>
        <v>0.20287539936102236</v>
      </c>
      <c r="F203" s="2" t="s">
        <v>5126</v>
      </c>
    </row>
    <row r="204" spans="1:6" x14ac:dyDescent="0.2">
      <c r="A204" t="s">
        <v>203</v>
      </c>
      <c r="B204" t="s">
        <v>3376</v>
      </c>
      <c r="C204">
        <v>57280</v>
      </c>
      <c r="D204">
        <v>10540</v>
      </c>
      <c r="E204">
        <f t="shared" si="3"/>
        <v>0.18400837988826815</v>
      </c>
      <c r="F204" s="2" t="s">
        <v>5126</v>
      </c>
    </row>
    <row r="205" spans="1:6" x14ac:dyDescent="0.2">
      <c r="A205" t="s">
        <v>204</v>
      </c>
      <c r="B205" t="s">
        <v>3377</v>
      </c>
      <c r="C205">
        <v>80240</v>
      </c>
      <c r="D205">
        <v>30750</v>
      </c>
      <c r="E205">
        <f t="shared" si="3"/>
        <v>0.38322532402791626</v>
      </c>
      <c r="F205" s="2" t="s">
        <v>5126</v>
      </c>
    </row>
    <row r="206" spans="1:6" x14ac:dyDescent="0.2">
      <c r="A206" t="s">
        <v>205</v>
      </c>
      <c r="B206" t="s">
        <v>3378</v>
      </c>
      <c r="C206">
        <v>8450</v>
      </c>
      <c r="D206">
        <v>1270</v>
      </c>
      <c r="E206">
        <f t="shared" si="3"/>
        <v>0.15029585798816569</v>
      </c>
      <c r="F206" s="2" t="s">
        <v>5126</v>
      </c>
    </row>
    <row r="207" spans="1:6" x14ac:dyDescent="0.2">
      <c r="A207" t="s">
        <v>206</v>
      </c>
      <c r="B207" t="s">
        <v>3379</v>
      </c>
      <c r="C207">
        <v>343720</v>
      </c>
      <c r="D207">
        <v>91050</v>
      </c>
      <c r="E207">
        <f t="shared" si="3"/>
        <v>0.26489584545560341</v>
      </c>
      <c r="F207" s="2" t="s">
        <v>5126</v>
      </c>
    </row>
    <row r="208" spans="1:6" x14ac:dyDescent="0.2">
      <c r="A208" t="s">
        <v>207</v>
      </c>
      <c r="B208" t="s">
        <v>3380</v>
      </c>
      <c r="C208">
        <v>55610</v>
      </c>
      <c r="D208">
        <v>13990</v>
      </c>
      <c r="E208">
        <f t="shared" si="3"/>
        <v>0.25157345801114905</v>
      </c>
      <c r="F208" s="2" t="s">
        <v>5126</v>
      </c>
    </row>
    <row r="209" spans="1:6" x14ac:dyDescent="0.2">
      <c r="A209" t="s">
        <v>208</v>
      </c>
      <c r="B209" t="s">
        <v>3381</v>
      </c>
      <c r="C209">
        <v>25730</v>
      </c>
      <c r="D209">
        <v>5590</v>
      </c>
      <c r="E209">
        <f t="shared" si="3"/>
        <v>0.21725612125923047</v>
      </c>
      <c r="F209" s="2" t="s">
        <v>5126</v>
      </c>
    </row>
    <row r="210" spans="1:6" x14ac:dyDescent="0.2">
      <c r="A210" t="s">
        <v>209</v>
      </c>
      <c r="B210" t="s">
        <v>3382</v>
      </c>
      <c r="C210">
        <v>9860</v>
      </c>
      <c r="D210">
        <v>1520</v>
      </c>
      <c r="E210">
        <f t="shared" si="3"/>
        <v>0.15415821501014199</v>
      </c>
      <c r="F210" s="2" t="s">
        <v>5126</v>
      </c>
    </row>
    <row r="211" spans="1:6" x14ac:dyDescent="0.2">
      <c r="A211" t="s">
        <v>210</v>
      </c>
      <c r="B211" t="s">
        <v>3383</v>
      </c>
      <c r="C211">
        <v>4702060</v>
      </c>
      <c r="D211">
        <v>872240</v>
      </c>
      <c r="E211">
        <f t="shared" si="3"/>
        <v>0.18550167373449084</v>
      </c>
      <c r="F211" s="2" t="s">
        <v>5126</v>
      </c>
    </row>
    <row r="212" spans="1:6" x14ac:dyDescent="0.2">
      <c r="A212" t="s">
        <v>211</v>
      </c>
      <c r="B212" t="s">
        <v>3384</v>
      </c>
      <c r="C212">
        <v>59580</v>
      </c>
      <c r="D212">
        <v>14010</v>
      </c>
      <c r="E212">
        <f t="shared" si="3"/>
        <v>0.23514602215508559</v>
      </c>
      <c r="F212" s="2" t="s">
        <v>5126</v>
      </c>
    </row>
    <row r="213" spans="1:6" x14ac:dyDescent="0.2">
      <c r="A213" t="s">
        <v>212</v>
      </c>
      <c r="B213" t="s">
        <v>3385</v>
      </c>
      <c r="C213">
        <v>132030</v>
      </c>
      <c r="D213">
        <v>7710</v>
      </c>
      <c r="E213">
        <f t="shared" si="3"/>
        <v>5.8395819132015449E-2</v>
      </c>
      <c r="F213" s="2" t="s">
        <v>5126</v>
      </c>
    </row>
    <row r="214" spans="1:6" x14ac:dyDescent="0.2">
      <c r="A214" t="s">
        <v>213</v>
      </c>
      <c r="B214" t="s">
        <v>3386</v>
      </c>
      <c r="C214">
        <v>7520</v>
      </c>
      <c r="D214">
        <v>1140</v>
      </c>
      <c r="E214">
        <f t="shared" si="3"/>
        <v>0.15159574468085107</v>
      </c>
      <c r="F214" s="2" t="s">
        <v>5126</v>
      </c>
    </row>
    <row r="215" spans="1:6" x14ac:dyDescent="0.2">
      <c r="A215" t="s">
        <v>214</v>
      </c>
      <c r="B215" t="s">
        <v>3387</v>
      </c>
      <c r="C215">
        <v>39550</v>
      </c>
      <c r="D215">
        <v>7400</v>
      </c>
      <c r="E215">
        <f t="shared" si="3"/>
        <v>0.18710493046776233</v>
      </c>
      <c r="F215" s="2" t="s">
        <v>5126</v>
      </c>
    </row>
    <row r="216" spans="1:6" x14ac:dyDescent="0.2">
      <c r="A216" t="s">
        <v>215</v>
      </c>
      <c r="B216" t="s">
        <v>3388</v>
      </c>
      <c r="C216">
        <v>107320</v>
      </c>
      <c r="D216">
        <v>27730</v>
      </c>
      <c r="E216">
        <f t="shared" si="3"/>
        <v>0.25838613492359297</v>
      </c>
      <c r="F216" s="2" t="s">
        <v>5126</v>
      </c>
    </row>
    <row r="217" spans="1:6" x14ac:dyDescent="0.2">
      <c r="A217" t="s">
        <v>216</v>
      </c>
      <c r="B217" t="s">
        <v>3389</v>
      </c>
      <c r="C217">
        <v>3390</v>
      </c>
      <c r="D217">
        <v>680</v>
      </c>
      <c r="E217">
        <f t="shared" si="3"/>
        <v>0.20058997050147492</v>
      </c>
      <c r="F217" s="2" t="s">
        <v>5126</v>
      </c>
    </row>
    <row r="218" spans="1:6" x14ac:dyDescent="0.2">
      <c r="A218" t="s">
        <v>217</v>
      </c>
      <c r="B218" t="s">
        <v>3390</v>
      </c>
      <c r="C218">
        <v>6420</v>
      </c>
      <c r="D218">
        <v>790</v>
      </c>
      <c r="E218">
        <f t="shared" si="3"/>
        <v>0.12305295950155763</v>
      </c>
      <c r="F218" s="2" t="s">
        <v>5126</v>
      </c>
    </row>
    <row r="219" spans="1:6" x14ac:dyDescent="0.2">
      <c r="A219" t="s">
        <v>218</v>
      </c>
      <c r="B219" t="s">
        <v>3391</v>
      </c>
      <c r="C219">
        <v>197090</v>
      </c>
      <c r="D219">
        <v>31480</v>
      </c>
      <c r="E219">
        <f t="shared" si="3"/>
        <v>0.15972398396671572</v>
      </c>
      <c r="F219" s="2" t="s">
        <v>5126</v>
      </c>
    </row>
    <row r="220" spans="1:6" x14ac:dyDescent="0.2">
      <c r="A220" t="s">
        <v>219</v>
      </c>
      <c r="B220" t="s">
        <v>3392</v>
      </c>
      <c r="C220">
        <v>68540</v>
      </c>
      <c r="D220">
        <v>6120</v>
      </c>
      <c r="E220">
        <f t="shared" si="3"/>
        <v>8.9290925007295005E-2</v>
      </c>
      <c r="F220" s="2" t="s">
        <v>5126</v>
      </c>
    </row>
    <row r="221" spans="1:6" x14ac:dyDescent="0.2">
      <c r="A221" t="s">
        <v>220</v>
      </c>
      <c r="B221" t="s">
        <v>3342</v>
      </c>
      <c r="C221">
        <v>50100</v>
      </c>
      <c r="D221">
        <v>6290</v>
      </c>
      <c r="E221">
        <f t="shared" si="3"/>
        <v>0.12554890219560877</v>
      </c>
      <c r="F221" s="2" t="s">
        <v>5126</v>
      </c>
    </row>
    <row r="222" spans="1:6" x14ac:dyDescent="0.2">
      <c r="A222" t="s">
        <v>221</v>
      </c>
      <c r="B222" t="s">
        <v>3393</v>
      </c>
      <c r="C222">
        <v>1527670</v>
      </c>
      <c r="D222">
        <v>198180</v>
      </c>
      <c r="E222">
        <f t="shared" si="3"/>
        <v>0.12972696982987164</v>
      </c>
      <c r="F222" s="2" t="s">
        <v>5126</v>
      </c>
    </row>
    <row r="223" spans="1:6" x14ac:dyDescent="0.2">
      <c r="A223" t="s">
        <v>222</v>
      </c>
      <c r="B223" t="s">
        <v>3394</v>
      </c>
      <c r="C223">
        <v>188660</v>
      </c>
      <c r="D223">
        <v>16190</v>
      </c>
      <c r="E223">
        <f t="shared" si="3"/>
        <v>8.5815753206827092E-2</v>
      </c>
      <c r="F223" s="2" t="s">
        <v>5126</v>
      </c>
    </row>
    <row r="224" spans="1:6" x14ac:dyDescent="0.2">
      <c r="A224" t="s">
        <v>223</v>
      </c>
      <c r="B224" t="s">
        <v>3395</v>
      </c>
      <c r="C224">
        <v>8900</v>
      </c>
      <c r="D224">
        <v>1290</v>
      </c>
      <c r="E224">
        <f t="shared" si="3"/>
        <v>0.14494382022471911</v>
      </c>
      <c r="F224" s="2" t="s">
        <v>5126</v>
      </c>
    </row>
    <row r="225" spans="1:6" x14ac:dyDescent="0.2">
      <c r="A225" t="s">
        <v>224</v>
      </c>
      <c r="B225" t="s">
        <v>3396</v>
      </c>
      <c r="C225">
        <v>1026690</v>
      </c>
      <c r="D225">
        <v>208160</v>
      </c>
      <c r="E225">
        <f t="shared" si="3"/>
        <v>0.20274863882963698</v>
      </c>
      <c r="F225" s="2" t="s">
        <v>5126</v>
      </c>
    </row>
    <row r="226" spans="1:6" x14ac:dyDescent="0.2">
      <c r="A226" t="s">
        <v>225</v>
      </c>
      <c r="B226" t="s">
        <v>3397</v>
      </c>
      <c r="C226">
        <v>708500</v>
      </c>
      <c r="D226">
        <v>123470</v>
      </c>
      <c r="E226">
        <f t="shared" si="3"/>
        <v>0.17426958362738179</v>
      </c>
      <c r="F226" s="2" t="s">
        <v>5126</v>
      </c>
    </row>
    <row r="227" spans="1:6" x14ac:dyDescent="0.2">
      <c r="A227" t="s">
        <v>226</v>
      </c>
      <c r="B227" t="s">
        <v>3398</v>
      </c>
      <c r="C227">
        <v>29290</v>
      </c>
      <c r="D227">
        <v>3940</v>
      </c>
      <c r="E227">
        <f t="shared" si="3"/>
        <v>0.13451689996585867</v>
      </c>
      <c r="F227" s="2" t="s">
        <v>5126</v>
      </c>
    </row>
    <row r="228" spans="1:6" x14ac:dyDescent="0.2">
      <c r="A228" t="s">
        <v>227</v>
      </c>
      <c r="B228" t="s">
        <v>3399</v>
      </c>
      <c r="C228">
        <v>930510</v>
      </c>
      <c r="D228">
        <v>214220</v>
      </c>
      <c r="E228">
        <f t="shared" si="3"/>
        <v>0.2302178375299567</v>
      </c>
      <c r="F228" s="2" t="s">
        <v>5126</v>
      </c>
    </row>
    <row r="229" spans="1:6" x14ac:dyDescent="0.2">
      <c r="A229" t="s">
        <v>228</v>
      </c>
      <c r="B229" t="s">
        <v>3400</v>
      </c>
      <c r="C229">
        <v>1598530</v>
      </c>
      <c r="D229">
        <v>232810</v>
      </c>
      <c r="E229">
        <f t="shared" si="3"/>
        <v>0.145640056802187</v>
      </c>
      <c r="F229" s="2" t="s">
        <v>5126</v>
      </c>
    </row>
    <row r="230" spans="1:6" x14ac:dyDescent="0.2">
      <c r="A230" t="s">
        <v>229</v>
      </c>
      <c r="B230" t="s">
        <v>3401</v>
      </c>
      <c r="C230">
        <v>483190</v>
      </c>
      <c r="D230">
        <v>39200</v>
      </c>
      <c r="E230">
        <f t="shared" si="3"/>
        <v>8.112750677787206E-2</v>
      </c>
      <c r="F230" s="2" t="s">
        <v>5126</v>
      </c>
    </row>
    <row r="231" spans="1:6" x14ac:dyDescent="0.2">
      <c r="A231" t="s">
        <v>230</v>
      </c>
      <c r="B231" t="s">
        <v>3402</v>
      </c>
      <c r="C231">
        <v>324270</v>
      </c>
      <c r="D231">
        <v>64230</v>
      </c>
      <c r="E231">
        <f t="shared" si="3"/>
        <v>0.19807567767601073</v>
      </c>
      <c r="F231" s="2" t="s">
        <v>5126</v>
      </c>
    </row>
    <row r="232" spans="1:6" x14ac:dyDescent="0.2">
      <c r="A232" t="s">
        <v>231</v>
      </c>
      <c r="B232" t="s">
        <v>3403</v>
      </c>
      <c r="C232">
        <v>132030</v>
      </c>
      <c r="D232">
        <v>13800</v>
      </c>
      <c r="E232">
        <f t="shared" si="3"/>
        <v>0.10452169961372415</v>
      </c>
      <c r="F232" s="2" t="s">
        <v>5126</v>
      </c>
    </row>
    <row r="233" spans="1:6" x14ac:dyDescent="0.2">
      <c r="A233" t="s">
        <v>232</v>
      </c>
      <c r="B233" t="s">
        <v>3404</v>
      </c>
      <c r="C233">
        <v>390390</v>
      </c>
      <c r="D233">
        <v>25250</v>
      </c>
      <c r="E233">
        <f t="shared" si="3"/>
        <v>6.4678910832756981E-2</v>
      </c>
      <c r="F233" s="2" t="s">
        <v>5126</v>
      </c>
    </row>
    <row r="234" spans="1:6" x14ac:dyDescent="0.2">
      <c r="A234" t="s">
        <v>233</v>
      </c>
      <c r="B234" t="s">
        <v>3405</v>
      </c>
      <c r="C234">
        <v>202420</v>
      </c>
      <c r="D234">
        <v>26650</v>
      </c>
      <c r="E234">
        <f t="shared" si="3"/>
        <v>0.13165695089418042</v>
      </c>
      <c r="F234" s="2" t="s">
        <v>5126</v>
      </c>
    </row>
    <row r="235" spans="1:6" x14ac:dyDescent="0.2">
      <c r="A235" t="s">
        <v>234</v>
      </c>
      <c r="B235" t="s">
        <v>3406</v>
      </c>
      <c r="C235">
        <v>934040</v>
      </c>
      <c r="D235">
        <v>72790</v>
      </c>
      <c r="E235">
        <f t="shared" si="3"/>
        <v>7.7930281358400064E-2</v>
      </c>
      <c r="F235" s="2" t="s">
        <v>5126</v>
      </c>
    </row>
    <row r="236" spans="1:6" x14ac:dyDescent="0.2">
      <c r="A236" t="s">
        <v>235</v>
      </c>
      <c r="B236" t="s">
        <v>3303</v>
      </c>
      <c r="C236">
        <v>130370</v>
      </c>
      <c r="D236">
        <v>15480</v>
      </c>
      <c r="E236">
        <f t="shared" si="3"/>
        <v>0.11873897369026616</v>
      </c>
      <c r="F236" s="2" t="s">
        <v>5126</v>
      </c>
    </row>
    <row r="237" spans="1:6" x14ac:dyDescent="0.2">
      <c r="A237" t="s">
        <v>236</v>
      </c>
      <c r="B237" t="s">
        <v>3407</v>
      </c>
      <c r="C237">
        <v>77700</v>
      </c>
      <c r="D237">
        <v>14180</v>
      </c>
      <c r="E237">
        <f t="shared" si="3"/>
        <v>0.1824967824967825</v>
      </c>
      <c r="F237" s="2" t="s">
        <v>5126</v>
      </c>
    </row>
    <row r="238" spans="1:6" x14ac:dyDescent="0.2">
      <c r="A238" t="s">
        <v>237</v>
      </c>
      <c r="B238" t="s">
        <v>3408</v>
      </c>
      <c r="C238">
        <v>1260</v>
      </c>
      <c r="D238">
        <v>140</v>
      </c>
      <c r="E238">
        <f t="shared" si="3"/>
        <v>0.1111111111111111</v>
      </c>
      <c r="F238" s="2" t="s">
        <v>5126</v>
      </c>
    </row>
    <row r="239" spans="1:6" x14ac:dyDescent="0.2">
      <c r="A239" t="s">
        <v>238</v>
      </c>
      <c r="B239" t="s">
        <v>3409</v>
      </c>
      <c r="C239">
        <v>19160</v>
      </c>
      <c r="D239">
        <v>3800</v>
      </c>
      <c r="E239">
        <f t="shared" si="3"/>
        <v>0.19832985386221294</v>
      </c>
      <c r="F239" s="2" t="s">
        <v>5126</v>
      </c>
    </row>
    <row r="240" spans="1:6" x14ac:dyDescent="0.2">
      <c r="A240" t="s">
        <v>239</v>
      </c>
      <c r="B240" t="s">
        <v>3410</v>
      </c>
      <c r="C240">
        <v>212820</v>
      </c>
      <c r="D240">
        <v>26880</v>
      </c>
      <c r="E240">
        <f t="shared" si="3"/>
        <v>0.12630391880462363</v>
      </c>
      <c r="F240" s="2" t="s">
        <v>5126</v>
      </c>
    </row>
    <row r="241" spans="1:6" x14ac:dyDescent="0.2">
      <c r="A241" t="s">
        <v>240</v>
      </c>
      <c r="B241" t="s">
        <v>3411</v>
      </c>
      <c r="C241">
        <v>245380</v>
      </c>
      <c r="D241">
        <v>22570</v>
      </c>
      <c r="E241">
        <f t="shared" si="3"/>
        <v>9.1979786453663712E-2</v>
      </c>
      <c r="F241" s="2" t="s">
        <v>5126</v>
      </c>
    </row>
    <row r="242" spans="1:6" x14ac:dyDescent="0.2">
      <c r="A242" t="s">
        <v>241</v>
      </c>
      <c r="B242" t="s">
        <v>3412</v>
      </c>
      <c r="C242">
        <v>231670</v>
      </c>
      <c r="D242">
        <v>48310</v>
      </c>
      <c r="E242">
        <f t="shared" si="3"/>
        <v>0.20852937367807658</v>
      </c>
      <c r="F242" s="2" t="s">
        <v>5126</v>
      </c>
    </row>
    <row r="243" spans="1:6" x14ac:dyDescent="0.2">
      <c r="A243" t="s">
        <v>242</v>
      </c>
      <c r="B243" t="s">
        <v>3413</v>
      </c>
      <c r="C243">
        <v>41400</v>
      </c>
      <c r="D243">
        <v>8720</v>
      </c>
      <c r="E243">
        <f t="shared" si="3"/>
        <v>0.21062801932367151</v>
      </c>
      <c r="F243" s="2" t="s">
        <v>5126</v>
      </c>
    </row>
    <row r="244" spans="1:6" x14ac:dyDescent="0.2">
      <c r="A244" t="s">
        <v>243</v>
      </c>
      <c r="B244" t="s">
        <v>3414</v>
      </c>
      <c r="C244">
        <v>26090</v>
      </c>
      <c r="D244">
        <v>5550</v>
      </c>
      <c r="E244">
        <f t="shared" si="3"/>
        <v>0.21272518206209276</v>
      </c>
      <c r="F244" s="2" t="s">
        <v>5126</v>
      </c>
    </row>
    <row r="245" spans="1:6" x14ac:dyDescent="0.2">
      <c r="A245" t="s">
        <v>244</v>
      </c>
      <c r="B245" t="s">
        <v>3415</v>
      </c>
      <c r="C245">
        <v>4440</v>
      </c>
      <c r="D245">
        <v>880</v>
      </c>
      <c r="E245">
        <f t="shared" si="3"/>
        <v>0.1981981981981982</v>
      </c>
      <c r="F245" s="2" t="s">
        <v>5126</v>
      </c>
    </row>
    <row r="246" spans="1:6" x14ac:dyDescent="0.2">
      <c r="A246" t="s">
        <v>245</v>
      </c>
      <c r="B246" t="s">
        <v>3416</v>
      </c>
      <c r="C246">
        <v>182200</v>
      </c>
      <c r="D246">
        <v>53980</v>
      </c>
      <c r="E246">
        <f t="shared" si="3"/>
        <v>0.29626783754116354</v>
      </c>
      <c r="F246" s="2" t="s">
        <v>5126</v>
      </c>
    </row>
    <row r="247" spans="1:6" x14ac:dyDescent="0.2">
      <c r="A247" t="s">
        <v>246</v>
      </c>
      <c r="B247" t="s">
        <v>3417</v>
      </c>
      <c r="C247">
        <v>24360</v>
      </c>
      <c r="D247">
        <v>3460</v>
      </c>
      <c r="E247">
        <f t="shared" si="3"/>
        <v>0.14203612479474548</v>
      </c>
      <c r="F247" s="2" t="s">
        <v>5126</v>
      </c>
    </row>
    <row r="248" spans="1:6" x14ac:dyDescent="0.2">
      <c r="A248" t="s">
        <v>247</v>
      </c>
      <c r="B248" t="s">
        <v>3418</v>
      </c>
      <c r="C248">
        <v>405950</v>
      </c>
      <c r="D248">
        <v>51870</v>
      </c>
      <c r="E248">
        <f t="shared" si="3"/>
        <v>0.12777435644783841</v>
      </c>
      <c r="F248" s="2" t="s">
        <v>5126</v>
      </c>
    </row>
    <row r="249" spans="1:6" x14ac:dyDescent="0.2">
      <c r="A249" t="s">
        <v>248</v>
      </c>
      <c r="B249" t="s">
        <v>3419</v>
      </c>
      <c r="C249">
        <v>91460</v>
      </c>
      <c r="D249">
        <v>12350</v>
      </c>
      <c r="E249">
        <f t="shared" si="3"/>
        <v>0.13503170785042642</v>
      </c>
      <c r="F249" s="2" t="s">
        <v>5126</v>
      </c>
    </row>
    <row r="250" spans="1:6" x14ac:dyDescent="0.2">
      <c r="A250" t="s">
        <v>249</v>
      </c>
      <c r="B250" t="s">
        <v>3420</v>
      </c>
      <c r="C250">
        <v>30730</v>
      </c>
      <c r="D250">
        <v>7280</v>
      </c>
      <c r="E250">
        <f t="shared" si="3"/>
        <v>0.23690205011389523</v>
      </c>
      <c r="F250" s="2" t="s">
        <v>5126</v>
      </c>
    </row>
    <row r="251" spans="1:6" x14ac:dyDescent="0.2">
      <c r="A251" t="s">
        <v>250</v>
      </c>
      <c r="B251" t="s">
        <v>3421</v>
      </c>
      <c r="C251">
        <v>2764910</v>
      </c>
      <c r="D251">
        <v>343340</v>
      </c>
      <c r="E251">
        <f t="shared" si="3"/>
        <v>0.12417764050186082</v>
      </c>
      <c r="F251" s="1" t="s">
        <v>5127</v>
      </c>
    </row>
    <row r="252" spans="1:6" x14ac:dyDescent="0.2">
      <c r="A252" t="s">
        <v>251</v>
      </c>
      <c r="B252" t="s">
        <v>3422</v>
      </c>
      <c r="C252">
        <v>242060</v>
      </c>
      <c r="D252">
        <v>37590</v>
      </c>
      <c r="E252">
        <f t="shared" si="3"/>
        <v>0.15529207634470793</v>
      </c>
      <c r="F252" s="2" t="s">
        <v>5127</v>
      </c>
    </row>
    <row r="253" spans="1:6" x14ac:dyDescent="0.2">
      <c r="A253" t="s">
        <v>252</v>
      </c>
      <c r="B253" t="s">
        <v>3423</v>
      </c>
      <c r="C253">
        <v>6760</v>
      </c>
      <c r="D253">
        <v>1610</v>
      </c>
      <c r="E253">
        <f t="shared" si="3"/>
        <v>0.23816568047337278</v>
      </c>
      <c r="F253" s="2" t="s">
        <v>5127</v>
      </c>
    </row>
    <row r="254" spans="1:6" x14ac:dyDescent="0.2">
      <c r="A254" t="s">
        <v>253</v>
      </c>
      <c r="B254" t="s">
        <v>3424</v>
      </c>
      <c r="C254">
        <v>321130</v>
      </c>
      <c r="D254">
        <v>41140</v>
      </c>
      <c r="E254">
        <f t="shared" si="3"/>
        <v>0.12811011116993118</v>
      </c>
      <c r="F254" s="2" t="s">
        <v>5127</v>
      </c>
    </row>
    <row r="255" spans="1:6" x14ac:dyDescent="0.2">
      <c r="A255" t="s">
        <v>254</v>
      </c>
      <c r="B255" t="s">
        <v>3425</v>
      </c>
      <c r="C255">
        <v>6620</v>
      </c>
      <c r="D255">
        <v>1100</v>
      </c>
      <c r="E255">
        <f t="shared" si="3"/>
        <v>0.16616314199395771</v>
      </c>
      <c r="F255" s="2" t="s">
        <v>5127</v>
      </c>
    </row>
    <row r="256" spans="1:6" x14ac:dyDescent="0.2">
      <c r="A256" t="s">
        <v>255</v>
      </c>
      <c r="B256" t="s">
        <v>3426</v>
      </c>
      <c r="C256">
        <v>1510</v>
      </c>
      <c r="D256">
        <v>300</v>
      </c>
      <c r="E256">
        <f t="shared" si="3"/>
        <v>0.19867549668874171</v>
      </c>
      <c r="F256" s="2" t="s">
        <v>5127</v>
      </c>
    </row>
    <row r="257" spans="1:6" x14ac:dyDescent="0.2">
      <c r="A257" t="s">
        <v>256</v>
      </c>
      <c r="B257" t="s">
        <v>3427</v>
      </c>
      <c r="C257">
        <v>1610</v>
      </c>
      <c r="D257">
        <v>420</v>
      </c>
      <c r="E257">
        <f t="shared" si="3"/>
        <v>0.2608695652173913</v>
      </c>
      <c r="F257" s="2" t="s">
        <v>5127</v>
      </c>
    </row>
    <row r="258" spans="1:6" x14ac:dyDescent="0.2">
      <c r="A258" t="s">
        <v>257</v>
      </c>
      <c r="B258" t="s">
        <v>3428</v>
      </c>
      <c r="C258">
        <v>160980</v>
      </c>
      <c r="D258">
        <v>13830</v>
      </c>
      <c r="E258">
        <f t="shared" si="3"/>
        <v>8.5911293328363766E-2</v>
      </c>
      <c r="F258" s="2" t="s">
        <v>5127</v>
      </c>
    </row>
    <row r="259" spans="1:6" x14ac:dyDescent="0.2">
      <c r="A259" t="s">
        <v>258</v>
      </c>
      <c r="B259" t="s">
        <v>3429</v>
      </c>
      <c r="C259">
        <v>36360</v>
      </c>
      <c r="D259">
        <v>2520</v>
      </c>
      <c r="E259">
        <f t="shared" ref="E259:E322" si="4">D259/C259</f>
        <v>6.9306930693069313E-2</v>
      </c>
      <c r="F259" s="2" t="s">
        <v>5127</v>
      </c>
    </row>
    <row r="260" spans="1:6" x14ac:dyDescent="0.2">
      <c r="A260" t="s">
        <v>259</v>
      </c>
      <c r="B260" t="s">
        <v>3430</v>
      </c>
      <c r="C260">
        <v>9760</v>
      </c>
      <c r="D260">
        <v>1140</v>
      </c>
      <c r="E260">
        <f t="shared" si="4"/>
        <v>0.11680327868852459</v>
      </c>
      <c r="F260" s="2" t="s">
        <v>5127</v>
      </c>
    </row>
    <row r="261" spans="1:6" x14ac:dyDescent="0.2">
      <c r="A261" t="s">
        <v>260</v>
      </c>
      <c r="B261" t="s">
        <v>3431</v>
      </c>
      <c r="C261">
        <v>800</v>
      </c>
      <c r="D261">
        <v>140</v>
      </c>
      <c r="E261">
        <f t="shared" si="4"/>
        <v>0.17499999999999999</v>
      </c>
      <c r="F261" s="2" t="s">
        <v>5127</v>
      </c>
    </row>
    <row r="262" spans="1:6" x14ac:dyDescent="0.2">
      <c r="A262" t="s">
        <v>261</v>
      </c>
      <c r="B262" t="s">
        <v>3432</v>
      </c>
      <c r="C262">
        <v>4800</v>
      </c>
      <c r="D262">
        <v>440</v>
      </c>
      <c r="E262">
        <f t="shared" si="4"/>
        <v>9.166666666666666E-2</v>
      </c>
      <c r="F262" s="2" t="s">
        <v>5127</v>
      </c>
    </row>
    <row r="263" spans="1:6" x14ac:dyDescent="0.2">
      <c r="A263" t="s">
        <v>262</v>
      </c>
      <c r="B263" t="s">
        <v>3433</v>
      </c>
      <c r="C263">
        <v>3060</v>
      </c>
      <c r="D263">
        <v>800</v>
      </c>
      <c r="E263">
        <f t="shared" si="4"/>
        <v>0.26143790849673204</v>
      </c>
      <c r="F263" s="2" t="s">
        <v>5127</v>
      </c>
    </row>
    <row r="264" spans="1:6" x14ac:dyDescent="0.2">
      <c r="A264" t="s">
        <v>263</v>
      </c>
      <c r="B264" t="s">
        <v>3434</v>
      </c>
      <c r="C264">
        <v>1350</v>
      </c>
      <c r="D264">
        <v>380</v>
      </c>
      <c r="E264">
        <f t="shared" si="4"/>
        <v>0.2814814814814815</v>
      </c>
      <c r="F264" s="2" t="s">
        <v>5127</v>
      </c>
    </row>
    <row r="265" spans="1:6" x14ac:dyDescent="0.2">
      <c r="A265" t="s">
        <v>264</v>
      </c>
      <c r="B265" t="s">
        <v>3435</v>
      </c>
      <c r="C265">
        <v>1180</v>
      </c>
      <c r="D265">
        <v>290</v>
      </c>
      <c r="E265">
        <f t="shared" si="4"/>
        <v>0.24576271186440679</v>
      </c>
      <c r="F265" s="2" t="s">
        <v>5127</v>
      </c>
    </row>
    <row r="266" spans="1:6" x14ac:dyDescent="0.2">
      <c r="A266" t="s">
        <v>265</v>
      </c>
      <c r="B266" t="s">
        <v>3436</v>
      </c>
      <c r="C266">
        <v>2250</v>
      </c>
      <c r="D266">
        <v>270</v>
      </c>
      <c r="E266">
        <f t="shared" si="4"/>
        <v>0.12</v>
      </c>
      <c r="F266" s="2" t="s">
        <v>5127</v>
      </c>
    </row>
    <row r="267" spans="1:6" x14ac:dyDescent="0.2">
      <c r="A267" t="s">
        <v>266</v>
      </c>
      <c r="B267" t="s">
        <v>3437</v>
      </c>
      <c r="C267">
        <v>13580</v>
      </c>
      <c r="D267">
        <v>2490</v>
      </c>
      <c r="E267">
        <f t="shared" si="4"/>
        <v>0.18335787923416788</v>
      </c>
      <c r="F267" s="2" t="s">
        <v>5127</v>
      </c>
    </row>
    <row r="268" spans="1:6" x14ac:dyDescent="0.2">
      <c r="A268" t="s">
        <v>267</v>
      </c>
      <c r="B268" t="s">
        <v>3438</v>
      </c>
      <c r="C268">
        <v>368310</v>
      </c>
      <c r="D268">
        <v>46100</v>
      </c>
      <c r="E268">
        <f t="shared" si="4"/>
        <v>0.1251663001276099</v>
      </c>
      <c r="F268" s="2" t="s">
        <v>5127</v>
      </c>
    </row>
    <row r="269" spans="1:6" x14ac:dyDescent="0.2">
      <c r="A269" t="s">
        <v>268</v>
      </c>
      <c r="B269" t="s">
        <v>3439</v>
      </c>
      <c r="C269">
        <v>830</v>
      </c>
      <c r="D269">
        <v>130</v>
      </c>
      <c r="E269">
        <f t="shared" si="4"/>
        <v>0.15662650602409639</v>
      </c>
      <c r="F269" s="2" t="s">
        <v>5127</v>
      </c>
    </row>
    <row r="270" spans="1:6" x14ac:dyDescent="0.2">
      <c r="A270" t="s">
        <v>269</v>
      </c>
      <c r="B270" t="s">
        <v>3440</v>
      </c>
      <c r="C270">
        <v>168690</v>
      </c>
      <c r="D270">
        <v>8890</v>
      </c>
      <c r="E270">
        <f t="shared" si="4"/>
        <v>5.2700219337245835E-2</v>
      </c>
      <c r="F270" s="2" t="s">
        <v>5127</v>
      </c>
    </row>
    <row r="271" spans="1:6" x14ac:dyDescent="0.2">
      <c r="A271" t="s">
        <v>270</v>
      </c>
      <c r="B271" t="s">
        <v>3441</v>
      </c>
      <c r="C271">
        <v>29750</v>
      </c>
      <c r="D271">
        <v>2490</v>
      </c>
      <c r="E271">
        <f t="shared" si="4"/>
        <v>8.3697478991596644E-2</v>
      </c>
      <c r="F271" s="2" t="s">
        <v>5127</v>
      </c>
    </row>
    <row r="272" spans="1:6" x14ac:dyDescent="0.2">
      <c r="A272" t="s">
        <v>271</v>
      </c>
      <c r="B272" t="s">
        <v>3442</v>
      </c>
      <c r="C272">
        <v>12680</v>
      </c>
      <c r="D272">
        <v>960</v>
      </c>
      <c r="E272">
        <f t="shared" si="4"/>
        <v>7.5709779179810727E-2</v>
      </c>
      <c r="F272" s="2" t="s">
        <v>5127</v>
      </c>
    </row>
    <row r="273" spans="1:6" x14ac:dyDescent="0.2">
      <c r="A273" t="s">
        <v>272</v>
      </c>
      <c r="B273" t="s">
        <v>3443</v>
      </c>
      <c r="C273">
        <v>334070</v>
      </c>
      <c r="D273">
        <v>51110</v>
      </c>
      <c r="E273">
        <f t="shared" si="4"/>
        <v>0.15299188792767981</v>
      </c>
      <c r="F273" s="2" t="s">
        <v>5127</v>
      </c>
    </row>
    <row r="274" spans="1:6" x14ac:dyDescent="0.2">
      <c r="A274" t="s">
        <v>273</v>
      </c>
      <c r="B274" t="s">
        <v>3444</v>
      </c>
      <c r="C274">
        <v>18490</v>
      </c>
      <c r="D274">
        <v>3290</v>
      </c>
      <c r="E274">
        <f t="shared" si="4"/>
        <v>0.17793401838831802</v>
      </c>
      <c r="F274" s="2" t="s">
        <v>5127</v>
      </c>
    </row>
    <row r="275" spans="1:6" x14ac:dyDescent="0.2">
      <c r="A275" t="s">
        <v>274</v>
      </c>
      <c r="B275" t="s">
        <v>3445</v>
      </c>
      <c r="C275">
        <v>28280</v>
      </c>
      <c r="D275">
        <v>3420</v>
      </c>
      <c r="E275">
        <f t="shared" si="4"/>
        <v>0.12093352192362093</v>
      </c>
      <c r="F275" s="2" t="s">
        <v>5127</v>
      </c>
    </row>
    <row r="276" spans="1:6" x14ac:dyDescent="0.2">
      <c r="A276" t="s">
        <v>275</v>
      </c>
      <c r="B276" t="s">
        <v>3446</v>
      </c>
      <c r="C276">
        <v>2950</v>
      </c>
      <c r="D276">
        <v>330</v>
      </c>
      <c r="E276">
        <f t="shared" si="4"/>
        <v>0.11186440677966102</v>
      </c>
      <c r="F276" s="2" t="s">
        <v>5127</v>
      </c>
    </row>
    <row r="277" spans="1:6" x14ac:dyDescent="0.2">
      <c r="A277" t="s">
        <v>276</v>
      </c>
      <c r="B277" t="s">
        <v>3447</v>
      </c>
      <c r="C277">
        <v>7900</v>
      </c>
      <c r="D277">
        <v>790</v>
      </c>
      <c r="E277">
        <f t="shared" si="4"/>
        <v>0.1</v>
      </c>
      <c r="F277" s="2" t="s">
        <v>5127</v>
      </c>
    </row>
    <row r="278" spans="1:6" x14ac:dyDescent="0.2">
      <c r="A278" t="s">
        <v>277</v>
      </c>
      <c r="B278" t="s">
        <v>3448</v>
      </c>
      <c r="C278">
        <v>8420</v>
      </c>
      <c r="D278">
        <v>940</v>
      </c>
      <c r="E278">
        <f t="shared" si="4"/>
        <v>0.11163895486935867</v>
      </c>
      <c r="F278" s="2" t="s">
        <v>5127</v>
      </c>
    </row>
    <row r="279" spans="1:6" x14ac:dyDescent="0.2">
      <c r="A279" t="s">
        <v>278</v>
      </c>
      <c r="B279" t="s">
        <v>3449</v>
      </c>
      <c r="C279">
        <v>380</v>
      </c>
      <c r="D279">
        <v>50</v>
      </c>
      <c r="E279">
        <f t="shared" si="4"/>
        <v>0.13157894736842105</v>
      </c>
      <c r="F279" s="2" t="s">
        <v>5127</v>
      </c>
    </row>
    <row r="280" spans="1:6" x14ac:dyDescent="0.2">
      <c r="A280" t="s">
        <v>279</v>
      </c>
      <c r="B280" t="s">
        <v>3450</v>
      </c>
      <c r="C280">
        <v>2720</v>
      </c>
      <c r="D280">
        <v>560</v>
      </c>
      <c r="E280">
        <f t="shared" si="4"/>
        <v>0.20588235294117646</v>
      </c>
      <c r="F280" s="2" t="s">
        <v>5127</v>
      </c>
    </row>
    <row r="281" spans="1:6" x14ac:dyDescent="0.2">
      <c r="A281" t="s">
        <v>280</v>
      </c>
      <c r="B281" t="s">
        <v>3228</v>
      </c>
      <c r="C281">
        <v>660</v>
      </c>
      <c r="D281">
        <v>110</v>
      </c>
      <c r="E281">
        <f t="shared" si="4"/>
        <v>0.16666666666666666</v>
      </c>
      <c r="F281" s="2" t="s">
        <v>5127</v>
      </c>
    </row>
    <row r="282" spans="1:6" x14ac:dyDescent="0.2">
      <c r="A282" t="s">
        <v>281</v>
      </c>
      <c r="B282" t="s">
        <v>3229</v>
      </c>
      <c r="C282">
        <v>301970</v>
      </c>
      <c r="D282">
        <v>26670</v>
      </c>
      <c r="E282">
        <f t="shared" si="4"/>
        <v>8.8320031791237541E-2</v>
      </c>
      <c r="F282" s="2" t="s">
        <v>5127</v>
      </c>
    </row>
    <row r="283" spans="1:6" x14ac:dyDescent="0.2">
      <c r="A283" t="s">
        <v>282</v>
      </c>
      <c r="B283" t="s">
        <v>3451</v>
      </c>
      <c r="C283">
        <v>600</v>
      </c>
      <c r="D283">
        <v>110</v>
      </c>
      <c r="E283">
        <f t="shared" si="4"/>
        <v>0.18333333333333332</v>
      </c>
      <c r="F283" s="2" t="s">
        <v>5127</v>
      </c>
    </row>
    <row r="284" spans="1:6" x14ac:dyDescent="0.2">
      <c r="A284" t="s">
        <v>283</v>
      </c>
      <c r="B284" t="s">
        <v>3452</v>
      </c>
      <c r="C284">
        <v>3230</v>
      </c>
      <c r="D284">
        <v>560</v>
      </c>
      <c r="E284">
        <f t="shared" si="4"/>
        <v>0.17337461300309598</v>
      </c>
      <c r="F284" s="2" t="s">
        <v>5127</v>
      </c>
    </row>
    <row r="285" spans="1:6" x14ac:dyDescent="0.2">
      <c r="A285" t="s">
        <v>284</v>
      </c>
      <c r="B285" t="s">
        <v>3381</v>
      </c>
      <c r="C285">
        <v>3680</v>
      </c>
      <c r="D285">
        <v>550</v>
      </c>
      <c r="E285">
        <f t="shared" si="4"/>
        <v>0.14945652173913043</v>
      </c>
      <c r="F285" s="2" t="s">
        <v>5127</v>
      </c>
    </row>
    <row r="286" spans="1:6" x14ac:dyDescent="0.2">
      <c r="A286" t="s">
        <v>285</v>
      </c>
      <c r="B286" t="s">
        <v>3453</v>
      </c>
      <c r="C286">
        <v>27060</v>
      </c>
      <c r="D286">
        <v>3370</v>
      </c>
      <c r="E286">
        <f t="shared" si="4"/>
        <v>0.12453806356245381</v>
      </c>
      <c r="F286" s="2" t="s">
        <v>5127</v>
      </c>
    </row>
    <row r="287" spans="1:6" x14ac:dyDescent="0.2">
      <c r="A287" t="s">
        <v>286</v>
      </c>
      <c r="B287" t="s">
        <v>3454</v>
      </c>
      <c r="C287">
        <v>173750</v>
      </c>
      <c r="D287">
        <v>17530</v>
      </c>
      <c r="E287">
        <f t="shared" si="4"/>
        <v>0.10089208633093526</v>
      </c>
      <c r="F287" s="2" t="s">
        <v>5127</v>
      </c>
    </row>
    <row r="288" spans="1:6" x14ac:dyDescent="0.2">
      <c r="A288" t="s">
        <v>287</v>
      </c>
      <c r="B288" t="s">
        <v>3455</v>
      </c>
      <c r="C288">
        <v>6030</v>
      </c>
      <c r="D288">
        <v>1250</v>
      </c>
      <c r="E288">
        <f t="shared" si="4"/>
        <v>0.20729684908789386</v>
      </c>
      <c r="F288" s="2" t="s">
        <v>5127</v>
      </c>
    </row>
    <row r="289" spans="1:6" x14ac:dyDescent="0.2">
      <c r="A289" t="s">
        <v>288</v>
      </c>
      <c r="B289" t="s">
        <v>3336</v>
      </c>
      <c r="C289">
        <v>2050</v>
      </c>
      <c r="D289">
        <v>380</v>
      </c>
      <c r="E289">
        <f t="shared" si="4"/>
        <v>0.18536585365853658</v>
      </c>
      <c r="F289" s="2" t="s">
        <v>5127</v>
      </c>
    </row>
    <row r="290" spans="1:6" x14ac:dyDescent="0.2">
      <c r="A290" t="s">
        <v>289</v>
      </c>
      <c r="B290" t="s">
        <v>3338</v>
      </c>
      <c r="C290">
        <v>8610</v>
      </c>
      <c r="D290">
        <v>1440</v>
      </c>
      <c r="E290">
        <f t="shared" si="4"/>
        <v>0.1672473867595819</v>
      </c>
      <c r="F290" s="2" t="s">
        <v>5127</v>
      </c>
    </row>
    <row r="291" spans="1:6" x14ac:dyDescent="0.2">
      <c r="A291" t="s">
        <v>290</v>
      </c>
      <c r="B291" t="s">
        <v>3456</v>
      </c>
      <c r="C291">
        <v>71300</v>
      </c>
      <c r="D291">
        <v>11070</v>
      </c>
      <c r="E291">
        <f t="shared" si="4"/>
        <v>0.1552594670406732</v>
      </c>
      <c r="F291" s="2" t="s">
        <v>5127</v>
      </c>
    </row>
    <row r="292" spans="1:6" x14ac:dyDescent="0.2">
      <c r="A292" t="s">
        <v>291</v>
      </c>
      <c r="B292" t="s">
        <v>3457</v>
      </c>
      <c r="C292">
        <v>430</v>
      </c>
      <c r="D292">
        <v>50</v>
      </c>
      <c r="E292">
        <f t="shared" si="4"/>
        <v>0.11627906976744186</v>
      </c>
      <c r="F292" s="2" t="s">
        <v>5127</v>
      </c>
    </row>
    <row r="293" spans="1:6" x14ac:dyDescent="0.2">
      <c r="A293" t="s">
        <v>292</v>
      </c>
      <c r="B293" t="s">
        <v>3458</v>
      </c>
      <c r="C293">
        <v>5890</v>
      </c>
      <c r="D293">
        <v>930</v>
      </c>
      <c r="E293">
        <f t="shared" si="4"/>
        <v>0.15789473684210525</v>
      </c>
      <c r="F293" s="2" t="s">
        <v>5127</v>
      </c>
    </row>
    <row r="294" spans="1:6" x14ac:dyDescent="0.2">
      <c r="A294" t="s">
        <v>293</v>
      </c>
      <c r="B294" t="s">
        <v>3459</v>
      </c>
      <c r="C294">
        <v>11800</v>
      </c>
      <c r="D294">
        <v>2450</v>
      </c>
      <c r="E294">
        <f t="shared" si="4"/>
        <v>0.2076271186440678</v>
      </c>
      <c r="F294" s="2" t="s">
        <v>5127</v>
      </c>
    </row>
    <row r="295" spans="1:6" x14ac:dyDescent="0.2">
      <c r="A295" t="s">
        <v>294</v>
      </c>
      <c r="B295" t="s">
        <v>3460</v>
      </c>
      <c r="C295">
        <v>19580</v>
      </c>
      <c r="D295">
        <v>3420</v>
      </c>
      <c r="E295">
        <f t="shared" si="4"/>
        <v>0.17466802860061287</v>
      </c>
      <c r="F295" s="2" t="s">
        <v>5127</v>
      </c>
    </row>
    <row r="296" spans="1:6" x14ac:dyDescent="0.2">
      <c r="A296" t="s">
        <v>295</v>
      </c>
      <c r="B296" t="s">
        <v>3244</v>
      </c>
      <c r="C296">
        <v>13550</v>
      </c>
      <c r="D296">
        <v>2380</v>
      </c>
      <c r="E296">
        <f t="shared" si="4"/>
        <v>0.17564575645756458</v>
      </c>
      <c r="F296" s="2" t="s">
        <v>5127</v>
      </c>
    </row>
    <row r="297" spans="1:6" x14ac:dyDescent="0.2">
      <c r="A297" t="s">
        <v>296</v>
      </c>
      <c r="B297" t="s">
        <v>3461</v>
      </c>
      <c r="C297">
        <v>7500</v>
      </c>
      <c r="D297">
        <v>1970</v>
      </c>
      <c r="E297">
        <f t="shared" si="4"/>
        <v>0.26266666666666666</v>
      </c>
      <c r="F297" s="2" t="s">
        <v>5127</v>
      </c>
    </row>
    <row r="298" spans="1:6" x14ac:dyDescent="0.2">
      <c r="A298" t="s">
        <v>297</v>
      </c>
      <c r="B298" t="s">
        <v>3462</v>
      </c>
      <c r="C298">
        <v>2650</v>
      </c>
      <c r="D298">
        <v>250</v>
      </c>
      <c r="E298">
        <f t="shared" si="4"/>
        <v>9.4339622641509441E-2</v>
      </c>
      <c r="F298" s="2" t="s">
        <v>5127</v>
      </c>
    </row>
    <row r="299" spans="1:6" x14ac:dyDescent="0.2">
      <c r="A299" t="s">
        <v>298</v>
      </c>
      <c r="B299" t="s">
        <v>3463</v>
      </c>
      <c r="C299">
        <v>8060</v>
      </c>
      <c r="D299">
        <v>820</v>
      </c>
      <c r="E299">
        <f t="shared" si="4"/>
        <v>0.10173697270471464</v>
      </c>
      <c r="F299" s="2" t="s">
        <v>5127</v>
      </c>
    </row>
    <row r="300" spans="1:6" x14ac:dyDescent="0.2">
      <c r="A300" t="s">
        <v>299</v>
      </c>
      <c r="B300" t="s">
        <v>3345</v>
      </c>
      <c r="C300">
        <v>2020</v>
      </c>
      <c r="D300">
        <v>300</v>
      </c>
      <c r="E300">
        <f t="shared" si="4"/>
        <v>0.14851485148514851</v>
      </c>
      <c r="F300" s="2" t="s">
        <v>5127</v>
      </c>
    </row>
    <row r="301" spans="1:6" x14ac:dyDescent="0.2">
      <c r="A301" t="s">
        <v>300</v>
      </c>
      <c r="B301" t="s">
        <v>3464</v>
      </c>
      <c r="C301">
        <v>10330</v>
      </c>
      <c r="D301">
        <v>590</v>
      </c>
      <c r="E301">
        <f t="shared" si="4"/>
        <v>5.7115198451113264E-2</v>
      </c>
      <c r="F301" s="2" t="s">
        <v>5127</v>
      </c>
    </row>
    <row r="302" spans="1:6" x14ac:dyDescent="0.2">
      <c r="A302" t="s">
        <v>301</v>
      </c>
      <c r="B302" t="s">
        <v>3465</v>
      </c>
      <c r="C302">
        <v>4880</v>
      </c>
      <c r="D302">
        <v>1180</v>
      </c>
      <c r="E302">
        <f t="shared" si="4"/>
        <v>0.24180327868852458</v>
      </c>
      <c r="F302" s="2" t="s">
        <v>5127</v>
      </c>
    </row>
    <row r="303" spans="1:6" x14ac:dyDescent="0.2">
      <c r="A303" t="s">
        <v>302</v>
      </c>
      <c r="B303" t="s">
        <v>3466</v>
      </c>
      <c r="C303">
        <v>72210</v>
      </c>
      <c r="D303">
        <v>15460</v>
      </c>
      <c r="E303">
        <f t="shared" si="4"/>
        <v>0.21409777039191247</v>
      </c>
      <c r="F303" s="2" t="s">
        <v>5127</v>
      </c>
    </row>
    <row r="304" spans="1:6" x14ac:dyDescent="0.2">
      <c r="A304" t="s">
        <v>303</v>
      </c>
      <c r="B304" t="s">
        <v>3467</v>
      </c>
      <c r="C304">
        <v>2710</v>
      </c>
      <c r="D304">
        <v>370</v>
      </c>
      <c r="E304">
        <f t="shared" si="4"/>
        <v>0.13653136531365315</v>
      </c>
      <c r="F304" s="2" t="s">
        <v>5127</v>
      </c>
    </row>
    <row r="305" spans="1:6" x14ac:dyDescent="0.2">
      <c r="A305" t="s">
        <v>304</v>
      </c>
      <c r="B305" t="s">
        <v>3468</v>
      </c>
      <c r="C305">
        <v>5840</v>
      </c>
      <c r="D305">
        <v>1390</v>
      </c>
      <c r="E305">
        <f t="shared" si="4"/>
        <v>0.23801369863013699</v>
      </c>
      <c r="F305" s="2" t="s">
        <v>5127</v>
      </c>
    </row>
    <row r="306" spans="1:6" x14ac:dyDescent="0.2">
      <c r="A306" t="s">
        <v>305</v>
      </c>
      <c r="B306" t="s">
        <v>3469</v>
      </c>
      <c r="C306">
        <v>13510</v>
      </c>
      <c r="D306">
        <v>1110</v>
      </c>
      <c r="E306">
        <f t="shared" si="4"/>
        <v>8.2161361954108073E-2</v>
      </c>
      <c r="F306" s="2" t="s">
        <v>5127</v>
      </c>
    </row>
    <row r="307" spans="1:6" x14ac:dyDescent="0.2">
      <c r="A307" t="s">
        <v>306</v>
      </c>
      <c r="B307" t="s">
        <v>3470</v>
      </c>
      <c r="C307">
        <v>2140</v>
      </c>
      <c r="D307">
        <v>490</v>
      </c>
      <c r="E307">
        <f t="shared" si="4"/>
        <v>0.22897196261682243</v>
      </c>
      <c r="F307" s="2" t="s">
        <v>5127</v>
      </c>
    </row>
    <row r="308" spans="1:6" x14ac:dyDescent="0.2">
      <c r="A308" t="s">
        <v>307</v>
      </c>
      <c r="B308" t="s">
        <v>3471</v>
      </c>
      <c r="C308">
        <v>360</v>
      </c>
      <c r="D308">
        <v>50</v>
      </c>
      <c r="E308">
        <f t="shared" si="4"/>
        <v>0.1388888888888889</v>
      </c>
      <c r="F308" s="2" t="s">
        <v>5127</v>
      </c>
    </row>
    <row r="309" spans="1:6" x14ac:dyDescent="0.2">
      <c r="A309" t="s">
        <v>308</v>
      </c>
      <c r="B309" t="s">
        <v>3472</v>
      </c>
      <c r="C309">
        <v>4560</v>
      </c>
      <c r="D309">
        <v>430</v>
      </c>
      <c r="E309">
        <f t="shared" si="4"/>
        <v>9.4298245614035089E-2</v>
      </c>
      <c r="F309" s="2" t="s">
        <v>5127</v>
      </c>
    </row>
    <row r="310" spans="1:6" x14ac:dyDescent="0.2">
      <c r="A310" t="s">
        <v>309</v>
      </c>
      <c r="B310" t="s">
        <v>3473</v>
      </c>
      <c r="C310">
        <v>1070</v>
      </c>
      <c r="D310">
        <v>190</v>
      </c>
      <c r="E310">
        <f t="shared" si="4"/>
        <v>0.17757009345794392</v>
      </c>
      <c r="F310" s="2" t="s">
        <v>5127</v>
      </c>
    </row>
    <row r="311" spans="1:6" x14ac:dyDescent="0.2">
      <c r="A311" t="s">
        <v>310</v>
      </c>
      <c r="B311" t="s">
        <v>3474</v>
      </c>
      <c r="C311">
        <v>17240</v>
      </c>
      <c r="D311">
        <v>1220</v>
      </c>
      <c r="E311">
        <f t="shared" si="4"/>
        <v>7.0765661252900236E-2</v>
      </c>
      <c r="F311" s="2" t="s">
        <v>5127</v>
      </c>
    </row>
    <row r="312" spans="1:6" x14ac:dyDescent="0.2">
      <c r="A312" t="s">
        <v>311</v>
      </c>
      <c r="B312" t="s">
        <v>3475</v>
      </c>
      <c r="C312">
        <v>12410</v>
      </c>
      <c r="D312">
        <v>1510</v>
      </c>
      <c r="E312">
        <f t="shared" si="4"/>
        <v>0.12167606768734891</v>
      </c>
      <c r="F312" s="2" t="s">
        <v>5127</v>
      </c>
    </row>
    <row r="313" spans="1:6" x14ac:dyDescent="0.2">
      <c r="A313" t="s">
        <v>312</v>
      </c>
      <c r="B313" t="s">
        <v>3257</v>
      </c>
      <c r="C313">
        <v>1980</v>
      </c>
      <c r="D313">
        <v>320</v>
      </c>
      <c r="E313">
        <f t="shared" si="4"/>
        <v>0.16161616161616163</v>
      </c>
      <c r="F313" s="2" t="s">
        <v>5127</v>
      </c>
    </row>
    <row r="314" spans="1:6" x14ac:dyDescent="0.2">
      <c r="A314" t="s">
        <v>313</v>
      </c>
      <c r="B314" t="s">
        <v>3476</v>
      </c>
      <c r="C314">
        <v>143900</v>
      </c>
      <c r="D314">
        <v>19260</v>
      </c>
      <c r="E314">
        <f t="shared" si="4"/>
        <v>0.13384294649061848</v>
      </c>
      <c r="F314" s="2" t="s">
        <v>5127</v>
      </c>
    </row>
    <row r="315" spans="1:6" x14ac:dyDescent="0.2">
      <c r="A315" t="s">
        <v>314</v>
      </c>
      <c r="B315" t="s">
        <v>3305</v>
      </c>
      <c r="C315">
        <v>4280</v>
      </c>
      <c r="D315">
        <v>690</v>
      </c>
      <c r="E315">
        <f t="shared" si="4"/>
        <v>0.16121495327102803</v>
      </c>
      <c r="F315" s="2" t="s">
        <v>5127</v>
      </c>
    </row>
    <row r="316" spans="1:6" x14ac:dyDescent="0.2">
      <c r="A316" t="s">
        <v>315</v>
      </c>
      <c r="B316" t="s">
        <v>3477</v>
      </c>
      <c r="C316">
        <v>1768610</v>
      </c>
      <c r="D316">
        <v>221490</v>
      </c>
      <c r="E316">
        <f t="shared" si="4"/>
        <v>0.12523394077835137</v>
      </c>
      <c r="F316" s="1" t="s">
        <v>5128</v>
      </c>
    </row>
    <row r="317" spans="1:6" x14ac:dyDescent="0.2">
      <c r="A317" t="s">
        <v>316</v>
      </c>
      <c r="B317" t="s">
        <v>3478</v>
      </c>
      <c r="C317">
        <v>462580</v>
      </c>
      <c r="D317">
        <v>50600</v>
      </c>
      <c r="E317">
        <f t="shared" si="4"/>
        <v>0.10938648449997838</v>
      </c>
      <c r="F317" s="2" t="s">
        <v>5128</v>
      </c>
    </row>
    <row r="318" spans="1:6" x14ac:dyDescent="0.2">
      <c r="A318" t="s">
        <v>317</v>
      </c>
      <c r="B318" t="s">
        <v>3479</v>
      </c>
      <c r="C318">
        <v>449820</v>
      </c>
      <c r="D318">
        <v>62380</v>
      </c>
      <c r="E318">
        <f t="shared" si="4"/>
        <v>0.13867769329954205</v>
      </c>
      <c r="F318" s="2" t="s">
        <v>5128</v>
      </c>
    </row>
    <row r="319" spans="1:6" x14ac:dyDescent="0.2">
      <c r="A319" t="s">
        <v>318</v>
      </c>
      <c r="B319" t="s">
        <v>3480</v>
      </c>
      <c r="C319">
        <v>94490</v>
      </c>
      <c r="D319">
        <v>9420</v>
      </c>
      <c r="E319">
        <f t="shared" si="4"/>
        <v>9.9693089215790037E-2</v>
      </c>
      <c r="F319" s="2" t="s">
        <v>5128</v>
      </c>
    </row>
    <row r="320" spans="1:6" x14ac:dyDescent="0.2">
      <c r="A320" t="s">
        <v>319</v>
      </c>
      <c r="B320" t="s">
        <v>3481</v>
      </c>
      <c r="C320">
        <v>84920</v>
      </c>
      <c r="D320">
        <v>6780</v>
      </c>
      <c r="E320">
        <f t="shared" si="4"/>
        <v>7.9839849269901078E-2</v>
      </c>
      <c r="F320" s="2" t="s">
        <v>5128</v>
      </c>
    </row>
    <row r="321" spans="1:6" x14ac:dyDescent="0.2">
      <c r="A321" t="s">
        <v>320</v>
      </c>
      <c r="B321" t="s">
        <v>3482</v>
      </c>
      <c r="C321">
        <v>416540</v>
      </c>
      <c r="D321">
        <v>61790</v>
      </c>
      <c r="E321">
        <f t="shared" si="4"/>
        <v>0.1483410956930907</v>
      </c>
      <c r="F321" s="2" t="s">
        <v>5128</v>
      </c>
    </row>
    <row r="322" spans="1:6" x14ac:dyDescent="0.2">
      <c r="A322" t="s">
        <v>321</v>
      </c>
      <c r="B322" t="s">
        <v>3483</v>
      </c>
      <c r="C322">
        <v>135780</v>
      </c>
      <c r="D322">
        <v>17010</v>
      </c>
      <c r="E322">
        <f t="shared" si="4"/>
        <v>0.12527618205921343</v>
      </c>
      <c r="F322" s="2" t="s">
        <v>5128</v>
      </c>
    </row>
    <row r="323" spans="1:6" x14ac:dyDescent="0.2">
      <c r="A323" t="s">
        <v>322</v>
      </c>
      <c r="B323" t="s">
        <v>3484</v>
      </c>
      <c r="C323">
        <v>68970</v>
      </c>
      <c r="D323">
        <v>5350</v>
      </c>
      <c r="E323">
        <f t="shared" ref="E323:E386" si="5">D323/C323</f>
        <v>7.7569957952733068E-2</v>
      </c>
      <c r="F323" s="2" t="s">
        <v>5128</v>
      </c>
    </row>
    <row r="324" spans="1:6" x14ac:dyDescent="0.2">
      <c r="A324" t="s">
        <v>323</v>
      </c>
      <c r="B324" t="s">
        <v>3485</v>
      </c>
      <c r="C324">
        <v>55500</v>
      </c>
      <c r="D324">
        <v>8170</v>
      </c>
      <c r="E324">
        <f t="shared" si="5"/>
        <v>0.1472072072072072</v>
      </c>
      <c r="F324" s="2" t="s">
        <v>5128</v>
      </c>
    </row>
    <row r="325" spans="1:6" x14ac:dyDescent="0.2">
      <c r="A325" t="s">
        <v>324</v>
      </c>
      <c r="B325" t="s">
        <v>3486</v>
      </c>
      <c r="C325">
        <v>469840</v>
      </c>
      <c r="D325">
        <v>73860</v>
      </c>
      <c r="E325">
        <f t="shared" si="5"/>
        <v>0.15720245189851864</v>
      </c>
      <c r="F325" s="1" t="s">
        <v>5129</v>
      </c>
    </row>
    <row r="326" spans="1:6" x14ac:dyDescent="0.2">
      <c r="A326" t="s">
        <v>325</v>
      </c>
      <c r="B326" t="s">
        <v>3487</v>
      </c>
      <c r="C326">
        <v>83340</v>
      </c>
      <c r="D326">
        <v>16170</v>
      </c>
      <c r="E326">
        <f t="shared" si="5"/>
        <v>0.19402447804175665</v>
      </c>
      <c r="F326" s="2" t="s">
        <v>5129</v>
      </c>
    </row>
    <row r="327" spans="1:6" x14ac:dyDescent="0.2">
      <c r="A327" t="s">
        <v>326</v>
      </c>
      <c r="B327" t="s">
        <v>3488</v>
      </c>
      <c r="C327">
        <v>271300</v>
      </c>
      <c r="D327">
        <v>40270</v>
      </c>
      <c r="E327">
        <f t="shared" si="5"/>
        <v>0.14843346848507188</v>
      </c>
      <c r="F327" s="2" t="s">
        <v>5129</v>
      </c>
    </row>
    <row r="328" spans="1:6" x14ac:dyDescent="0.2">
      <c r="A328" t="s">
        <v>327</v>
      </c>
      <c r="B328" t="s">
        <v>3489</v>
      </c>
      <c r="C328">
        <v>115210</v>
      </c>
      <c r="D328">
        <v>17410</v>
      </c>
      <c r="E328">
        <f t="shared" si="5"/>
        <v>0.15111535456991582</v>
      </c>
      <c r="F328" s="2" t="s">
        <v>5129</v>
      </c>
    </row>
    <row r="329" spans="1:6" x14ac:dyDescent="0.2">
      <c r="A329" t="s">
        <v>328</v>
      </c>
      <c r="B329" t="s">
        <v>3490</v>
      </c>
      <c r="C329">
        <v>349990</v>
      </c>
      <c r="D329">
        <v>50200</v>
      </c>
      <c r="E329">
        <f t="shared" si="5"/>
        <v>0.14343266950484299</v>
      </c>
      <c r="F329" s="1" t="s">
        <v>5130</v>
      </c>
    </row>
    <row r="330" spans="1:6" x14ac:dyDescent="0.2">
      <c r="A330" t="s">
        <v>329</v>
      </c>
      <c r="B330" t="s">
        <v>3491</v>
      </c>
      <c r="C330">
        <v>10228040</v>
      </c>
      <c r="D330">
        <v>2179180</v>
      </c>
      <c r="E330">
        <f t="shared" si="5"/>
        <v>0.21305939358860543</v>
      </c>
      <c r="F330" s="1" t="s">
        <v>5131</v>
      </c>
    </row>
    <row r="331" spans="1:6" x14ac:dyDescent="0.2">
      <c r="A331" t="s">
        <v>330</v>
      </c>
      <c r="B331" t="s">
        <v>3492</v>
      </c>
      <c r="C331">
        <v>115560</v>
      </c>
      <c r="D331">
        <v>21000</v>
      </c>
      <c r="E331">
        <f t="shared" si="5"/>
        <v>0.18172377985462099</v>
      </c>
      <c r="F331" s="2" t="s">
        <v>5131</v>
      </c>
    </row>
    <row r="332" spans="1:6" x14ac:dyDescent="0.2">
      <c r="A332" t="s">
        <v>331</v>
      </c>
      <c r="B332" t="s">
        <v>3493</v>
      </c>
      <c r="C332">
        <v>11110</v>
      </c>
      <c r="D332">
        <v>2670</v>
      </c>
      <c r="E332">
        <f t="shared" si="5"/>
        <v>0.24032403240324032</v>
      </c>
      <c r="F332" s="2" t="s">
        <v>5131</v>
      </c>
    </row>
    <row r="333" spans="1:6" x14ac:dyDescent="0.2">
      <c r="A333" t="s">
        <v>332</v>
      </c>
      <c r="B333" t="s">
        <v>3494</v>
      </c>
      <c r="C333">
        <v>82060</v>
      </c>
      <c r="D333">
        <v>16740</v>
      </c>
      <c r="E333">
        <f t="shared" si="5"/>
        <v>0.20399707531074823</v>
      </c>
      <c r="F333" s="2" t="s">
        <v>5131</v>
      </c>
    </row>
    <row r="334" spans="1:6" x14ac:dyDescent="0.2">
      <c r="A334" t="s">
        <v>333</v>
      </c>
      <c r="B334" t="s">
        <v>3495</v>
      </c>
      <c r="C334">
        <v>10310</v>
      </c>
      <c r="D334">
        <v>2640</v>
      </c>
      <c r="E334">
        <f t="shared" si="5"/>
        <v>0.25606207565470418</v>
      </c>
      <c r="F334" s="2" t="s">
        <v>5131</v>
      </c>
    </row>
    <row r="335" spans="1:6" x14ac:dyDescent="0.2">
      <c r="A335" t="s">
        <v>334</v>
      </c>
      <c r="B335" t="s">
        <v>3496</v>
      </c>
      <c r="C335">
        <v>292710</v>
      </c>
      <c r="D335">
        <v>49670</v>
      </c>
      <c r="E335">
        <f t="shared" si="5"/>
        <v>0.16969013699566124</v>
      </c>
      <c r="F335" s="2" t="s">
        <v>5131</v>
      </c>
    </row>
    <row r="336" spans="1:6" x14ac:dyDescent="0.2">
      <c r="A336" t="s">
        <v>335</v>
      </c>
      <c r="B336" t="s">
        <v>3497</v>
      </c>
      <c r="C336">
        <v>970530</v>
      </c>
      <c r="D336">
        <v>223080</v>
      </c>
      <c r="E336">
        <f t="shared" si="5"/>
        <v>0.22985379122747365</v>
      </c>
      <c r="F336" s="2" t="s">
        <v>5131</v>
      </c>
    </row>
    <row r="337" spans="1:6" x14ac:dyDescent="0.2">
      <c r="A337" t="s">
        <v>336</v>
      </c>
      <c r="B337" t="s">
        <v>3200</v>
      </c>
      <c r="C337">
        <v>4880</v>
      </c>
      <c r="D337">
        <v>1340</v>
      </c>
      <c r="E337">
        <f t="shared" si="5"/>
        <v>0.27459016393442626</v>
      </c>
      <c r="F337" s="2" t="s">
        <v>5131</v>
      </c>
    </row>
    <row r="338" spans="1:6" x14ac:dyDescent="0.2">
      <c r="A338" t="s">
        <v>337</v>
      </c>
      <c r="B338" t="s">
        <v>3498</v>
      </c>
      <c r="C338">
        <v>88530</v>
      </c>
      <c r="D338">
        <v>12380</v>
      </c>
      <c r="E338">
        <f t="shared" si="5"/>
        <v>0.13983960239466847</v>
      </c>
      <c r="F338" s="2" t="s">
        <v>5131</v>
      </c>
    </row>
    <row r="339" spans="1:6" x14ac:dyDescent="0.2">
      <c r="A339" t="s">
        <v>338</v>
      </c>
      <c r="B339" t="s">
        <v>3499</v>
      </c>
      <c r="C339">
        <v>68660</v>
      </c>
      <c r="D339">
        <v>12530</v>
      </c>
      <c r="E339">
        <f t="shared" si="5"/>
        <v>0.18249344596562772</v>
      </c>
      <c r="F339" s="2" t="s">
        <v>5131</v>
      </c>
    </row>
    <row r="340" spans="1:6" x14ac:dyDescent="0.2">
      <c r="A340" t="s">
        <v>339</v>
      </c>
      <c r="B340" t="s">
        <v>3206</v>
      </c>
      <c r="C340">
        <v>102940</v>
      </c>
      <c r="D340">
        <v>17770</v>
      </c>
      <c r="E340">
        <f t="shared" si="5"/>
        <v>0.17262482999805712</v>
      </c>
      <c r="F340" s="2" t="s">
        <v>5131</v>
      </c>
    </row>
    <row r="341" spans="1:6" x14ac:dyDescent="0.2">
      <c r="A341" t="s">
        <v>340</v>
      </c>
      <c r="B341" t="s">
        <v>3500</v>
      </c>
      <c r="C341">
        <v>190930</v>
      </c>
      <c r="D341">
        <v>28620</v>
      </c>
      <c r="E341">
        <f t="shared" si="5"/>
        <v>0.14989786832870686</v>
      </c>
      <c r="F341" s="2" t="s">
        <v>5131</v>
      </c>
    </row>
    <row r="342" spans="1:6" x14ac:dyDescent="0.2">
      <c r="A342" t="s">
        <v>341</v>
      </c>
      <c r="B342" t="s">
        <v>3317</v>
      </c>
      <c r="C342">
        <v>28620</v>
      </c>
      <c r="D342">
        <v>7600</v>
      </c>
      <c r="E342">
        <f t="shared" si="5"/>
        <v>0.26554856743535987</v>
      </c>
      <c r="F342" s="2" t="s">
        <v>5131</v>
      </c>
    </row>
    <row r="343" spans="1:6" x14ac:dyDescent="0.2">
      <c r="A343" t="s">
        <v>342</v>
      </c>
      <c r="B343" t="s">
        <v>3501</v>
      </c>
      <c r="C343">
        <v>12660</v>
      </c>
      <c r="D343">
        <v>3430</v>
      </c>
      <c r="E343">
        <f t="shared" si="5"/>
        <v>0.27093206951026855</v>
      </c>
      <c r="F343" s="2" t="s">
        <v>5131</v>
      </c>
    </row>
    <row r="344" spans="1:6" x14ac:dyDescent="0.2">
      <c r="A344" t="s">
        <v>343</v>
      </c>
      <c r="B344" t="s">
        <v>3502</v>
      </c>
      <c r="C344">
        <v>5220</v>
      </c>
      <c r="D344">
        <v>1560</v>
      </c>
      <c r="E344">
        <f t="shared" si="5"/>
        <v>0.2988505747126437</v>
      </c>
      <c r="F344" s="2" t="s">
        <v>5131</v>
      </c>
    </row>
    <row r="345" spans="1:6" x14ac:dyDescent="0.2">
      <c r="A345" t="s">
        <v>344</v>
      </c>
      <c r="B345" t="s">
        <v>3503</v>
      </c>
      <c r="C345">
        <v>467290</v>
      </c>
      <c r="D345">
        <v>104980</v>
      </c>
      <c r="E345">
        <f t="shared" si="5"/>
        <v>0.22465706520576087</v>
      </c>
      <c r="F345" s="2" t="s">
        <v>5131</v>
      </c>
    </row>
    <row r="346" spans="1:6" x14ac:dyDescent="0.2">
      <c r="A346" t="s">
        <v>345</v>
      </c>
      <c r="B346" t="s">
        <v>3219</v>
      </c>
      <c r="C346">
        <v>148140</v>
      </c>
      <c r="D346">
        <v>32230</v>
      </c>
      <c r="E346">
        <f t="shared" si="5"/>
        <v>0.21756446604563251</v>
      </c>
      <c r="F346" s="2" t="s">
        <v>5131</v>
      </c>
    </row>
    <row r="347" spans="1:6" x14ac:dyDescent="0.2">
      <c r="A347" t="s">
        <v>346</v>
      </c>
      <c r="B347" t="s">
        <v>3504</v>
      </c>
      <c r="C347">
        <v>55430</v>
      </c>
      <c r="D347">
        <v>9290</v>
      </c>
      <c r="E347">
        <f t="shared" si="5"/>
        <v>0.16759877322749414</v>
      </c>
      <c r="F347" s="2" t="s">
        <v>5131</v>
      </c>
    </row>
    <row r="348" spans="1:6" x14ac:dyDescent="0.2">
      <c r="A348" t="s">
        <v>347</v>
      </c>
      <c r="B348" t="s">
        <v>3222</v>
      </c>
      <c r="C348">
        <v>4690</v>
      </c>
      <c r="D348">
        <v>1050</v>
      </c>
      <c r="E348">
        <f t="shared" si="5"/>
        <v>0.22388059701492538</v>
      </c>
      <c r="F348" s="2" t="s">
        <v>5131</v>
      </c>
    </row>
    <row r="349" spans="1:6" x14ac:dyDescent="0.2">
      <c r="A349" t="s">
        <v>348</v>
      </c>
      <c r="B349" t="s">
        <v>3505</v>
      </c>
      <c r="C349">
        <v>20000</v>
      </c>
      <c r="D349">
        <v>6550</v>
      </c>
      <c r="E349">
        <f t="shared" si="5"/>
        <v>0.32750000000000001</v>
      </c>
      <c r="F349" s="2" t="s">
        <v>5131</v>
      </c>
    </row>
    <row r="350" spans="1:6" x14ac:dyDescent="0.2">
      <c r="A350" t="s">
        <v>349</v>
      </c>
      <c r="B350" t="s">
        <v>3506</v>
      </c>
      <c r="C350">
        <v>6900</v>
      </c>
      <c r="D350">
        <v>1550</v>
      </c>
      <c r="E350">
        <f t="shared" si="5"/>
        <v>0.22463768115942029</v>
      </c>
      <c r="F350" s="2" t="s">
        <v>5131</v>
      </c>
    </row>
    <row r="351" spans="1:6" x14ac:dyDescent="0.2">
      <c r="A351" t="s">
        <v>350</v>
      </c>
      <c r="B351" t="s">
        <v>3507</v>
      </c>
      <c r="C351">
        <v>4190</v>
      </c>
      <c r="D351">
        <v>880</v>
      </c>
      <c r="E351">
        <f t="shared" si="5"/>
        <v>0.21002386634844869</v>
      </c>
      <c r="F351" s="2" t="s">
        <v>5131</v>
      </c>
    </row>
    <row r="352" spans="1:6" x14ac:dyDescent="0.2">
      <c r="A352" t="s">
        <v>351</v>
      </c>
      <c r="B352" t="s">
        <v>3508</v>
      </c>
      <c r="C352">
        <v>5810</v>
      </c>
      <c r="D352">
        <v>1190</v>
      </c>
      <c r="E352">
        <f t="shared" si="5"/>
        <v>0.20481927710843373</v>
      </c>
      <c r="F352" s="2" t="s">
        <v>5131</v>
      </c>
    </row>
    <row r="353" spans="1:6" x14ac:dyDescent="0.2">
      <c r="A353" t="s">
        <v>352</v>
      </c>
      <c r="B353" t="s">
        <v>3509</v>
      </c>
      <c r="C353">
        <v>4740</v>
      </c>
      <c r="D353">
        <v>1420</v>
      </c>
      <c r="E353">
        <f t="shared" si="5"/>
        <v>0.29957805907172996</v>
      </c>
      <c r="F353" s="2" t="s">
        <v>5131</v>
      </c>
    </row>
    <row r="354" spans="1:6" x14ac:dyDescent="0.2">
      <c r="A354" t="s">
        <v>353</v>
      </c>
      <c r="B354" t="s">
        <v>3510</v>
      </c>
      <c r="C354">
        <v>9780</v>
      </c>
      <c r="D354">
        <v>2810</v>
      </c>
      <c r="E354">
        <f t="shared" si="5"/>
        <v>0.28732106339468305</v>
      </c>
      <c r="F354" s="2" t="s">
        <v>5131</v>
      </c>
    </row>
    <row r="355" spans="1:6" x14ac:dyDescent="0.2">
      <c r="A355" t="s">
        <v>354</v>
      </c>
      <c r="B355" t="s">
        <v>3511</v>
      </c>
      <c r="C355">
        <v>16590</v>
      </c>
      <c r="D355">
        <v>5370</v>
      </c>
      <c r="E355">
        <f t="shared" si="5"/>
        <v>0.32368896925858953</v>
      </c>
      <c r="F355" s="2" t="s">
        <v>5131</v>
      </c>
    </row>
    <row r="356" spans="1:6" x14ac:dyDescent="0.2">
      <c r="A356" t="s">
        <v>355</v>
      </c>
      <c r="B356" t="s">
        <v>3512</v>
      </c>
      <c r="C356">
        <v>85980</v>
      </c>
      <c r="D356">
        <v>17520</v>
      </c>
      <c r="E356">
        <f t="shared" si="5"/>
        <v>0.20376831821353802</v>
      </c>
      <c r="F356" s="2" t="s">
        <v>5131</v>
      </c>
    </row>
    <row r="357" spans="1:6" x14ac:dyDescent="0.2">
      <c r="A357" t="s">
        <v>356</v>
      </c>
      <c r="B357" t="s">
        <v>3513</v>
      </c>
      <c r="C357">
        <v>43010</v>
      </c>
      <c r="D357">
        <v>10260</v>
      </c>
      <c r="E357">
        <f t="shared" si="5"/>
        <v>0.23854917461055569</v>
      </c>
      <c r="F357" s="2" t="s">
        <v>5131</v>
      </c>
    </row>
    <row r="358" spans="1:6" x14ac:dyDescent="0.2">
      <c r="A358" t="s">
        <v>357</v>
      </c>
      <c r="B358" t="s">
        <v>3514</v>
      </c>
      <c r="C358">
        <v>681230</v>
      </c>
      <c r="D358">
        <v>148140</v>
      </c>
      <c r="E358">
        <f t="shared" si="5"/>
        <v>0.21745959514407762</v>
      </c>
      <c r="F358" s="2" t="s">
        <v>5131</v>
      </c>
    </row>
    <row r="359" spans="1:6" x14ac:dyDescent="0.2">
      <c r="A359" t="s">
        <v>358</v>
      </c>
      <c r="B359" t="s">
        <v>3515</v>
      </c>
      <c r="C359">
        <v>6910</v>
      </c>
      <c r="D359">
        <v>1920</v>
      </c>
      <c r="E359">
        <f t="shared" si="5"/>
        <v>0.27785817655571637</v>
      </c>
      <c r="F359" s="2" t="s">
        <v>5131</v>
      </c>
    </row>
    <row r="360" spans="1:6" x14ac:dyDescent="0.2">
      <c r="A360" t="s">
        <v>359</v>
      </c>
      <c r="B360" t="s">
        <v>3516</v>
      </c>
      <c r="C360">
        <v>78500</v>
      </c>
      <c r="D360">
        <v>12800</v>
      </c>
      <c r="E360">
        <f t="shared" si="5"/>
        <v>0.16305732484076432</v>
      </c>
      <c r="F360" s="2" t="s">
        <v>5131</v>
      </c>
    </row>
    <row r="361" spans="1:6" x14ac:dyDescent="0.2">
      <c r="A361" t="s">
        <v>360</v>
      </c>
      <c r="B361" t="s">
        <v>3228</v>
      </c>
      <c r="C361">
        <v>18350</v>
      </c>
      <c r="D361">
        <v>5040</v>
      </c>
      <c r="E361">
        <f t="shared" si="5"/>
        <v>0.27465940054495913</v>
      </c>
      <c r="F361" s="2" t="s">
        <v>5131</v>
      </c>
    </row>
    <row r="362" spans="1:6" x14ac:dyDescent="0.2">
      <c r="A362" t="s">
        <v>361</v>
      </c>
      <c r="B362" t="s">
        <v>3229</v>
      </c>
      <c r="C362">
        <v>6010</v>
      </c>
      <c r="D362">
        <v>1310</v>
      </c>
      <c r="E362">
        <f t="shared" si="5"/>
        <v>0.21797004991680533</v>
      </c>
      <c r="F362" s="2" t="s">
        <v>5131</v>
      </c>
    </row>
    <row r="363" spans="1:6" x14ac:dyDescent="0.2">
      <c r="A363" t="s">
        <v>362</v>
      </c>
      <c r="B363" t="s">
        <v>3335</v>
      </c>
      <c r="C363">
        <v>2540</v>
      </c>
      <c r="D363">
        <v>660</v>
      </c>
      <c r="E363">
        <f t="shared" si="5"/>
        <v>0.25984251968503935</v>
      </c>
      <c r="F363" s="2" t="s">
        <v>5131</v>
      </c>
    </row>
    <row r="364" spans="1:6" x14ac:dyDescent="0.2">
      <c r="A364" t="s">
        <v>363</v>
      </c>
      <c r="B364" t="s">
        <v>3381</v>
      </c>
      <c r="C364">
        <v>174150</v>
      </c>
      <c r="D364">
        <v>31540</v>
      </c>
      <c r="E364">
        <f t="shared" si="5"/>
        <v>0.18110824002296871</v>
      </c>
      <c r="F364" s="2" t="s">
        <v>5131</v>
      </c>
    </row>
    <row r="365" spans="1:6" x14ac:dyDescent="0.2">
      <c r="A365" t="s">
        <v>364</v>
      </c>
      <c r="B365" t="s">
        <v>3233</v>
      </c>
      <c r="C365">
        <v>359450</v>
      </c>
      <c r="D365">
        <v>62480</v>
      </c>
      <c r="E365">
        <f t="shared" si="5"/>
        <v>0.17382111559326749</v>
      </c>
      <c r="F365" s="2" t="s">
        <v>5131</v>
      </c>
    </row>
    <row r="366" spans="1:6" x14ac:dyDescent="0.2">
      <c r="A366" t="s">
        <v>365</v>
      </c>
      <c r="B366" t="s">
        <v>3517</v>
      </c>
      <c r="C366">
        <v>129860</v>
      </c>
      <c r="D366">
        <v>23960</v>
      </c>
      <c r="E366">
        <f t="shared" si="5"/>
        <v>0.1845063914985369</v>
      </c>
      <c r="F366" s="2" t="s">
        <v>5131</v>
      </c>
    </row>
    <row r="367" spans="1:6" x14ac:dyDescent="0.2">
      <c r="A367" t="s">
        <v>366</v>
      </c>
      <c r="B367" t="s">
        <v>3518</v>
      </c>
      <c r="C367">
        <v>17670</v>
      </c>
      <c r="D367">
        <v>4490</v>
      </c>
      <c r="E367">
        <f t="shared" si="5"/>
        <v>0.25410299943406905</v>
      </c>
      <c r="F367" s="2" t="s">
        <v>5131</v>
      </c>
    </row>
    <row r="368" spans="1:6" x14ac:dyDescent="0.2">
      <c r="A368" t="s">
        <v>367</v>
      </c>
      <c r="B368" t="s">
        <v>3519</v>
      </c>
      <c r="C368">
        <v>2610</v>
      </c>
      <c r="D368">
        <v>690</v>
      </c>
      <c r="E368">
        <f t="shared" si="5"/>
        <v>0.26436781609195403</v>
      </c>
      <c r="F368" s="2" t="s">
        <v>5131</v>
      </c>
    </row>
    <row r="369" spans="1:6" x14ac:dyDescent="0.2">
      <c r="A369" t="s">
        <v>368</v>
      </c>
      <c r="B369" t="s">
        <v>3237</v>
      </c>
      <c r="C369">
        <v>7140</v>
      </c>
      <c r="D369">
        <v>2200</v>
      </c>
      <c r="E369">
        <f t="shared" si="5"/>
        <v>0.3081232492997199</v>
      </c>
      <c r="F369" s="2" t="s">
        <v>5131</v>
      </c>
    </row>
    <row r="370" spans="1:6" x14ac:dyDescent="0.2">
      <c r="A370" t="s">
        <v>369</v>
      </c>
      <c r="B370" t="s">
        <v>3520</v>
      </c>
      <c r="C370">
        <v>187490</v>
      </c>
      <c r="D370">
        <v>29890</v>
      </c>
      <c r="E370">
        <f t="shared" si="5"/>
        <v>0.15942183583124434</v>
      </c>
      <c r="F370" s="2" t="s">
        <v>5131</v>
      </c>
    </row>
    <row r="371" spans="1:6" x14ac:dyDescent="0.2">
      <c r="A371" t="s">
        <v>370</v>
      </c>
      <c r="B371" t="s">
        <v>3239</v>
      </c>
      <c r="C371">
        <v>166940</v>
      </c>
      <c r="D371">
        <v>37220</v>
      </c>
      <c r="E371">
        <f t="shared" si="5"/>
        <v>0.22295435485803283</v>
      </c>
      <c r="F371" s="2" t="s">
        <v>5131</v>
      </c>
    </row>
    <row r="372" spans="1:6" x14ac:dyDescent="0.2">
      <c r="A372" t="s">
        <v>371</v>
      </c>
      <c r="B372" t="s">
        <v>3521</v>
      </c>
      <c r="C372">
        <v>78950</v>
      </c>
      <c r="D372">
        <v>9870</v>
      </c>
      <c r="E372">
        <f t="shared" si="5"/>
        <v>0.12501583280557316</v>
      </c>
      <c r="F372" s="2" t="s">
        <v>5131</v>
      </c>
    </row>
    <row r="373" spans="1:6" x14ac:dyDescent="0.2">
      <c r="A373" t="s">
        <v>372</v>
      </c>
      <c r="B373" t="s">
        <v>3522</v>
      </c>
      <c r="C373">
        <v>1355670</v>
      </c>
      <c r="D373">
        <v>404950</v>
      </c>
      <c r="E373">
        <f t="shared" si="5"/>
        <v>0.29870838773447816</v>
      </c>
      <c r="F373" s="2" t="s">
        <v>5131</v>
      </c>
    </row>
    <row r="374" spans="1:6" x14ac:dyDescent="0.2">
      <c r="A374" t="s">
        <v>373</v>
      </c>
      <c r="B374" t="s">
        <v>3242</v>
      </c>
      <c r="C374">
        <v>44640</v>
      </c>
      <c r="D374">
        <v>7040</v>
      </c>
      <c r="E374">
        <f t="shared" si="5"/>
        <v>0.15770609318996415</v>
      </c>
      <c r="F374" s="2" t="s">
        <v>5131</v>
      </c>
    </row>
    <row r="375" spans="1:6" x14ac:dyDescent="0.2">
      <c r="A375" t="s">
        <v>374</v>
      </c>
      <c r="B375" t="s">
        <v>3523</v>
      </c>
      <c r="C375">
        <v>42930</v>
      </c>
      <c r="D375">
        <v>5860</v>
      </c>
      <c r="E375">
        <f t="shared" si="5"/>
        <v>0.13650128115536919</v>
      </c>
      <c r="F375" s="2" t="s">
        <v>5131</v>
      </c>
    </row>
    <row r="376" spans="1:6" x14ac:dyDescent="0.2">
      <c r="A376" t="s">
        <v>375</v>
      </c>
      <c r="B376" t="s">
        <v>3524</v>
      </c>
      <c r="C376">
        <v>104670</v>
      </c>
      <c r="D376">
        <v>17530</v>
      </c>
      <c r="E376">
        <f t="shared" si="5"/>
        <v>0.16747874271520016</v>
      </c>
      <c r="F376" s="2" t="s">
        <v>5131</v>
      </c>
    </row>
    <row r="377" spans="1:6" x14ac:dyDescent="0.2">
      <c r="A377" t="s">
        <v>376</v>
      </c>
      <c r="B377" t="s">
        <v>3525</v>
      </c>
      <c r="C377">
        <v>15720</v>
      </c>
      <c r="D377">
        <v>4140</v>
      </c>
      <c r="E377">
        <f t="shared" si="5"/>
        <v>0.26335877862595419</v>
      </c>
      <c r="F377" s="2" t="s">
        <v>5131</v>
      </c>
    </row>
    <row r="378" spans="1:6" x14ac:dyDescent="0.2">
      <c r="A378" t="s">
        <v>377</v>
      </c>
      <c r="B378" t="s">
        <v>3393</v>
      </c>
      <c r="C378">
        <v>672180</v>
      </c>
      <c r="D378">
        <v>164630</v>
      </c>
      <c r="E378">
        <f t="shared" si="5"/>
        <v>0.24491951560593889</v>
      </c>
      <c r="F378" s="2" t="s">
        <v>5131</v>
      </c>
    </row>
    <row r="379" spans="1:6" x14ac:dyDescent="0.2">
      <c r="A379" t="s">
        <v>378</v>
      </c>
      <c r="B379" t="s">
        <v>3526</v>
      </c>
      <c r="C379">
        <v>180260</v>
      </c>
      <c r="D379">
        <v>54420</v>
      </c>
      <c r="E379">
        <f t="shared" si="5"/>
        <v>0.30189725951403529</v>
      </c>
      <c r="F379" s="2" t="s">
        <v>5131</v>
      </c>
    </row>
    <row r="380" spans="1:6" x14ac:dyDescent="0.2">
      <c r="A380" t="s">
        <v>379</v>
      </c>
      <c r="B380" t="s">
        <v>3527</v>
      </c>
      <c r="C380">
        <v>737630</v>
      </c>
      <c r="D380">
        <v>139030</v>
      </c>
      <c r="E380">
        <f t="shared" si="5"/>
        <v>0.18848203028618685</v>
      </c>
      <c r="F380" s="2" t="s">
        <v>5131</v>
      </c>
    </row>
    <row r="381" spans="1:6" x14ac:dyDescent="0.2">
      <c r="A381" t="s">
        <v>380</v>
      </c>
      <c r="B381" t="s">
        <v>3528</v>
      </c>
      <c r="C381">
        <v>248430</v>
      </c>
      <c r="D381">
        <v>46520</v>
      </c>
      <c r="E381">
        <f t="shared" si="5"/>
        <v>0.18725596747574769</v>
      </c>
      <c r="F381" s="2" t="s">
        <v>5131</v>
      </c>
    </row>
    <row r="382" spans="1:6" x14ac:dyDescent="0.2">
      <c r="A382" t="s">
        <v>381</v>
      </c>
      <c r="B382" t="s">
        <v>3529</v>
      </c>
      <c r="C382">
        <v>486890</v>
      </c>
      <c r="D382">
        <v>76320</v>
      </c>
      <c r="E382">
        <f t="shared" si="5"/>
        <v>0.15674998459611</v>
      </c>
      <c r="F382" s="2" t="s">
        <v>5131</v>
      </c>
    </row>
    <row r="383" spans="1:6" x14ac:dyDescent="0.2">
      <c r="A383" t="s">
        <v>382</v>
      </c>
      <c r="B383" t="s">
        <v>3347</v>
      </c>
      <c r="C383">
        <v>315270</v>
      </c>
      <c r="D383">
        <v>80190</v>
      </c>
      <c r="E383">
        <f t="shared" si="5"/>
        <v>0.25435341136168998</v>
      </c>
      <c r="F383" s="2" t="s">
        <v>5131</v>
      </c>
    </row>
    <row r="384" spans="1:6" x14ac:dyDescent="0.2">
      <c r="A384" t="s">
        <v>383</v>
      </c>
      <c r="B384" t="s">
        <v>3530</v>
      </c>
      <c r="C384">
        <v>29720</v>
      </c>
      <c r="D384">
        <v>8680</v>
      </c>
      <c r="E384">
        <f t="shared" si="5"/>
        <v>0.2920592193808883</v>
      </c>
      <c r="F384" s="2" t="s">
        <v>5131</v>
      </c>
    </row>
    <row r="385" spans="1:6" x14ac:dyDescent="0.2">
      <c r="A385" t="s">
        <v>384</v>
      </c>
      <c r="B385" t="s">
        <v>3531</v>
      </c>
      <c r="C385">
        <v>124620</v>
      </c>
      <c r="D385">
        <v>12740</v>
      </c>
      <c r="E385">
        <f t="shared" si="5"/>
        <v>0.10223078157599101</v>
      </c>
      <c r="F385" s="2" t="s">
        <v>5131</v>
      </c>
    </row>
    <row r="386" spans="1:6" x14ac:dyDescent="0.2">
      <c r="A386" t="s">
        <v>385</v>
      </c>
      <c r="B386" t="s">
        <v>3532</v>
      </c>
      <c r="C386">
        <v>152600</v>
      </c>
      <c r="D386">
        <v>33710</v>
      </c>
      <c r="E386">
        <f t="shared" si="5"/>
        <v>0.22090432503276539</v>
      </c>
      <c r="F386" s="2" t="s">
        <v>5131</v>
      </c>
    </row>
    <row r="387" spans="1:6" x14ac:dyDescent="0.2">
      <c r="A387" t="s">
        <v>386</v>
      </c>
      <c r="B387" t="s">
        <v>3533</v>
      </c>
      <c r="C387">
        <v>81550</v>
      </c>
      <c r="D387">
        <v>13120</v>
      </c>
      <c r="E387">
        <f t="shared" ref="E387:E450" si="6">D387/C387</f>
        <v>0.16088289393010424</v>
      </c>
      <c r="F387" s="2" t="s">
        <v>5131</v>
      </c>
    </row>
    <row r="388" spans="1:6" x14ac:dyDescent="0.2">
      <c r="A388" t="s">
        <v>387</v>
      </c>
      <c r="B388" t="s">
        <v>3534</v>
      </c>
      <c r="C388">
        <v>218340</v>
      </c>
      <c r="D388">
        <v>26400</v>
      </c>
      <c r="E388">
        <f t="shared" si="6"/>
        <v>0.12091233855454796</v>
      </c>
      <c r="F388" s="2" t="s">
        <v>5131</v>
      </c>
    </row>
    <row r="389" spans="1:6" x14ac:dyDescent="0.2">
      <c r="A389" t="s">
        <v>388</v>
      </c>
      <c r="B389" t="s">
        <v>3535</v>
      </c>
      <c r="C389">
        <v>230430</v>
      </c>
      <c r="D389">
        <v>39280</v>
      </c>
      <c r="E389">
        <f t="shared" si="6"/>
        <v>0.17046391528880789</v>
      </c>
      <c r="F389" s="2" t="s">
        <v>5131</v>
      </c>
    </row>
    <row r="390" spans="1:6" x14ac:dyDescent="0.2">
      <c r="A390" t="s">
        <v>389</v>
      </c>
      <c r="B390" t="s">
        <v>3252</v>
      </c>
      <c r="C390">
        <v>61940</v>
      </c>
      <c r="D390">
        <v>5310</v>
      </c>
      <c r="E390">
        <f t="shared" si="6"/>
        <v>8.5728123990958999E-2</v>
      </c>
      <c r="F390" s="2" t="s">
        <v>5131</v>
      </c>
    </row>
    <row r="391" spans="1:6" x14ac:dyDescent="0.2">
      <c r="A391" t="s">
        <v>390</v>
      </c>
      <c r="B391" t="s">
        <v>3536</v>
      </c>
      <c r="C391">
        <v>17080</v>
      </c>
      <c r="D391">
        <v>4600</v>
      </c>
      <c r="E391">
        <f t="shared" si="6"/>
        <v>0.26932084309133492</v>
      </c>
      <c r="F391" s="2" t="s">
        <v>5131</v>
      </c>
    </row>
    <row r="392" spans="1:6" x14ac:dyDescent="0.2">
      <c r="A392" t="s">
        <v>391</v>
      </c>
      <c r="B392" t="s">
        <v>3537</v>
      </c>
      <c r="C392">
        <v>7960</v>
      </c>
      <c r="D392">
        <v>2240</v>
      </c>
      <c r="E392">
        <f t="shared" si="6"/>
        <v>0.28140703517587939</v>
      </c>
      <c r="F392" s="2" t="s">
        <v>5131</v>
      </c>
    </row>
    <row r="393" spans="1:6" x14ac:dyDescent="0.2">
      <c r="A393" t="s">
        <v>392</v>
      </c>
      <c r="B393" t="s">
        <v>3359</v>
      </c>
      <c r="C393">
        <v>4710</v>
      </c>
      <c r="D393">
        <v>1240</v>
      </c>
      <c r="E393">
        <f t="shared" si="6"/>
        <v>0.26326963906581741</v>
      </c>
      <c r="F393" s="2" t="s">
        <v>5131</v>
      </c>
    </row>
    <row r="394" spans="1:6" x14ac:dyDescent="0.2">
      <c r="A394" t="s">
        <v>393</v>
      </c>
      <c r="B394" t="s">
        <v>3538</v>
      </c>
      <c r="C394">
        <v>262540</v>
      </c>
      <c r="D394">
        <v>52030</v>
      </c>
      <c r="E394">
        <f t="shared" si="6"/>
        <v>0.19817932505522967</v>
      </c>
      <c r="F394" s="2" t="s">
        <v>5131</v>
      </c>
    </row>
    <row r="395" spans="1:6" x14ac:dyDescent="0.2">
      <c r="A395" t="s">
        <v>394</v>
      </c>
      <c r="B395" t="s">
        <v>3539</v>
      </c>
      <c r="C395">
        <v>13880</v>
      </c>
      <c r="D395">
        <v>2650</v>
      </c>
      <c r="E395">
        <f t="shared" si="6"/>
        <v>0.1909221902017291</v>
      </c>
      <c r="F395" s="2" t="s">
        <v>5131</v>
      </c>
    </row>
    <row r="396" spans="1:6" x14ac:dyDescent="0.2">
      <c r="A396" t="s">
        <v>395</v>
      </c>
      <c r="B396" t="s">
        <v>3540</v>
      </c>
      <c r="C396">
        <v>33880</v>
      </c>
      <c r="D396">
        <v>5630</v>
      </c>
      <c r="E396">
        <f t="shared" si="6"/>
        <v>0.16617473435655253</v>
      </c>
      <c r="F396" s="2" t="s">
        <v>5131</v>
      </c>
    </row>
    <row r="397" spans="1:6" x14ac:dyDescent="0.2">
      <c r="A397" t="s">
        <v>396</v>
      </c>
      <c r="B397" t="s">
        <v>3257</v>
      </c>
      <c r="C397">
        <v>9710</v>
      </c>
      <c r="D397">
        <v>2640</v>
      </c>
      <c r="E397">
        <f t="shared" si="6"/>
        <v>0.27188465499485065</v>
      </c>
      <c r="F397" s="2" t="s">
        <v>5131</v>
      </c>
    </row>
    <row r="398" spans="1:6" x14ac:dyDescent="0.2">
      <c r="A398" t="s">
        <v>397</v>
      </c>
      <c r="B398" t="s">
        <v>3541</v>
      </c>
      <c r="C398">
        <v>4580240</v>
      </c>
      <c r="D398">
        <v>1071130</v>
      </c>
      <c r="E398">
        <f t="shared" si="6"/>
        <v>0.23385892442317432</v>
      </c>
      <c r="F398" s="1" t="s">
        <v>5132</v>
      </c>
    </row>
    <row r="399" spans="1:6" x14ac:dyDescent="0.2">
      <c r="A399" t="s">
        <v>398</v>
      </c>
      <c r="B399" t="s">
        <v>3542</v>
      </c>
      <c r="C399">
        <v>7180</v>
      </c>
      <c r="D399">
        <v>2120</v>
      </c>
      <c r="E399">
        <f t="shared" si="6"/>
        <v>0.29526462395543174</v>
      </c>
      <c r="F399" s="2" t="s">
        <v>5132</v>
      </c>
    </row>
    <row r="400" spans="1:6" x14ac:dyDescent="0.2">
      <c r="A400" t="s">
        <v>399</v>
      </c>
      <c r="B400" t="s">
        <v>3543</v>
      </c>
      <c r="C400">
        <v>3040</v>
      </c>
      <c r="D400">
        <v>1180</v>
      </c>
      <c r="E400">
        <f t="shared" si="6"/>
        <v>0.38815789473684209</v>
      </c>
      <c r="F400" s="2" t="s">
        <v>5132</v>
      </c>
    </row>
    <row r="401" spans="1:6" x14ac:dyDescent="0.2">
      <c r="A401" t="s">
        <v>400</v>
      </c>
      <c r="B401" t="s">
        <v>3544</v>
      </c>
      <c r="C401">
        <v>4120</v>
      </c>
      <c r="D401">
        <v>1290</v>
      </c>
      <c r="E401">
        <f t="shared" si="6"/>
        <v>0.31310679611650488</v>
      </c>
      <c r="F401" s="2" t="s">
        <v>5132</v>
      </c>
    </row>
    <row r="402" spans="1:6" x14ac:dyDescent="0.2">
      <c r="A402" t="s">
        <v>401</v>
      </c>
      <c r="B402" t="s">
        <v>3493</v>
      </c>
      <c r="C402">
        <v>1150</v>
      </c>
      <c r="D402">
        <v>390</v>
      </c>
      <c r="E402">
        <f t="shared" si="6"/>
        <v>0.33913043478260868</v>
      </c>
      <c r="F402" s="2" t="s">
        <v>5132</v>
      </c>
    </row>
    <row r="403" spans="1:6" x14ac:dyDescent="0.2">
      <c r="A403" t="s">
        <v>402</v>
      </c>
      <c r="B403" t="s">
        <v>3194</v>
      </c>
      <c r="C403">
        <v>16860</v>
      </c>
      <c r="D403">
        <v>5240</v>
      </c>
      <c r="E403">
        <f t="shared" si="6"/>
        <v>0.31079478054567022</v>
      </c>
      <c r="F403" s="2" t="s">
        <v>5132</v>
      </c>
    </row>
    <row r="404" spans="1:6" x14ac:dyDescent="0.2">
      <c r="A404" t="s">
        <v>403</v>
      </c>
      <c r="B404" t="s">
        <v>3545</v>
      </c>
      <c r="C404">
        <v>7480</v>
      </c>
      <c r="D404">
        <v>1710</v>
      </c>
      <c r="E404">
        <f t="shared" si="6"/>
        <v>0.2286096256684492</v>
      </c>
      <c r="F404" s="2" t="s">
        <v>5132</v>
      </c>
    </row>
    <row r="405" spans="1:6" x14ac:dyDescent="0.2">
      <c r="A405" t="s">
        <v>404</v>
      </c>
      <c r="B405" t="s">
        <v>3546</v>
      </c>
      <c r="C405">
        <v>35980</v>
      </c>
      <c r="D405">
        <v>7840</v>
      </c>
      <c r="E405">
        <f t="shared" si="6"/>
        <v>0.21789883268482491</v>
      </c>
      <c r="F405" s="2" t="s">
        <v>5132</v>
      </c>
    </row>
    <row r="406" spans="1:6" x14ac:dyDescent="0.2">
      <c r="A406" t="s">
        <v>405</v>
      </c>
      <c r="B406" t="s">
        <v>3547</v>
      </c>
      <c r="C406">
        <v>46440</v>
      </c>
      <c r="D406">
        <v>10630</v>
      </c>
      <c r="E406">
        <f t="shared" si="6"/>
        <v>0.22889750215331611</v>
      </c>
      <c r="F406" s="2" t="s">
        <v>5132</v>
      </c>
    </row>
    <row r="407" spans="1:6" x14ac:dyDescent="0.2">
      <c r="A407" t="s">
        <v>406</v>
      </c>
      <c r="B407" t="s">
        <v>3548</v>
      </c>
      <c r="C407">
        <v>6450</v>
      </c>
      <c r="D407">
        <v>2310</v>
      </c>
      <c r="E407">
        <f t="shared" si="6"/>
        <v>0.35813953488372091</v>
      </c>
      <c r="F407" s="2" t="s">
        <v>5132</v>
      </c>
    </row>
    <row r="408" spans="1:6" x14ac:dyDescent="0.2">
      <c r="A408" t="s">
        <v>407</v>
      </c>
      <c r="B408" t="s">
        <v>3549</v>
      </c>
      <c r="C408">
        <v>6870</v>
      </c>
      <c r="D408">
        <v>2140</v>
      </c>
      <c r="E408">
        <f t="shared" si="6"/>
        <v>0.31149927219796214</v>
      </c>
      <c r="F408" s="2" t="s">
        <v>5132</v>
      </c>
    </row>
    <row r="409" spans="1:6" x14ac:dyDescent="0.2">
      <c r="A409" t="s">
        <v>408</v>
      </c>
      <c r="B409" t="s">
        <v>3196</v>
      </c>
      <c r="C409">
        <v>64560</v>
      </c>
      <c r="D409">
        <v>21320</v>
      </c>
      <c r="E409">
        <f t="shared" si="6"/>
        <v>0.3302354399008674</v>
      </c>
      <c r="F409" s="2" t="s">
        <v>5132</v>
      </c>
    </row>
    <row r="410" spans="1:6" x14ac:dyDescent="0.2">
      <c r="A410" t="s">
        <v>409</v>
      </c>
      <c r="B410" t="s">
        <v>3550</v>
      </c>
      <c r="C410">
        <v>4730</v>
      </c>
      <c r="D410">
        <v>1300</v>
      </c>
      <c r="E410">
        <f t="shared" si="6"/>
        <v>0.27484143763213531</v>
      </c>
      <c r="F410" s="2" t="s">
        <v>5132</v>
      </c>
    </row>
    <row r="411" spans="1:6" x14ac:dyDescent="0.2">
      <c r="A411" t="s">
        <v>410</v>
      </c>
      <c r="B411" t="s">
        <v>3551</v>
      </c>
      <c r="C411">
        <v>6680</v>
      </c>
      <c r="D411">
        <v>2030</v>
      </c>
      <c r="E411">
        <f t="shared" si="6"/>
        <v>0.30389221556886226</v>
      </c>
      <c r="F411" s="2" t="s">
        <v>5132</v>
      </c>
    </row>
    <row r="412" spans="1:6" x14ac:dyDescent="0.2">
      <c r="A412" t="s">
        <v>411</v>
      </c>
      <c r="B412" t="s">
        <v>3552</v>
      </c>
      <c r="C412">
        <v>6120</v>
      </c>
      <c r="D412">
        <v>2070</v>
      </c>
      <c r="E412">
        <f t="shared" si="6"/>
        <v>0.33823529411764708</v>
      </c>
      <c r="F412" s="2" t="s">
        <v>5132</v>
      </c>
    </row>
    <row r="413" spans="1:6" x14ac:dyDescent="0.2">
      <c r="A413" t="s">
        <v>412</v>
      </c>
      <c r="B413" t="s">
        <v>3553</v>
      </c>
      <c r="C413">
        <v>18190</v>
      </c>
      <c r="D413">
        <v>3280</v>
      </c>
      <c r="E413">
        <f t="shared" si="6"/>
        <v>0.18031885651456844</v>
      </c>
      <c r="F413" s="2" t="s">
        <v>5132</v>
      </c>
    </row>
    <row r="414" spans="1:6" x14ac:dyDescent="0.2">
      <c r="A414" t="s">
        <v>413</v>
      </c>
      <c r="B414" t="s">
        <v>3554</v>
      </c>
      <c r="C414">
        <v>27840</v>
      </c>
      <c r="D414">
        <v>7160</v>
      </c>
      <c r="E414">
        <f t="shared" si="6"/>
        <v>0.25718390804597702</v>
      </c>
      <c r="F414" s="2" t="s">
        <v>5132</v>
      </c>
    </row>
    <row r="415" spans="1:6" x14ac:dyDescent="0.2">
      <c r="A415" t="s">
        <v>414</v>
      </c>
      <c r="B415" t="s">
        <v>3555</v>
      </c>
      <c r="C415">
        <v>9360</v>
      </c>
      <c r="D415">
        <v>3160</v>
      </c>
      <c r="E415">
        <f t="shared" si="6"/>
        <v>0.33760683760683763</v>
      </c>
      <c r="F415" s="2" t="s">
        <v>5132</v>
      </c>
    </row>
    <row r="416" spans="1:6" x14ac:dyDescent="0.2">
      <c r="A416" t="s">
        <v>415</v>
      </c>
      <c r="B416" t="s">
        <v>3556</v>
      </c>
      <c r="C416">
        <v>9740</v>
      </c>
      <c r="D416">
        <v>2600</v>
      </c>
      <c r="E416">
        <f t="shared" si="6"/>
        <v>0.26694045174537989</v>
      </c>
      <c r="F416" s="2" t="s">
        <v>5132</v>
      </c>
    </row>
    <row r="417" spans="1:6" x14ac:dyDescent="0.2">
      <c r="A417" t="s">
        <v>416</v>
      </c>
      <c r="B417" t="s">
        <v>3200</v>
      </c>
      <c r="C417">
        <v>1850</v>
      </c>
      <c r="D417">
        <v>660</v>
      </c>
      <c r="E417">
        <f t="shared" si="6"/>
        <v>0.35675675675675678</v>
      </c>
      <c r="F417" s="2" t="s">
        <v>5132</v>
      </c>
    </row>
    <row r="418" spans="1:6" x14ac:dyDescent="0.2">
      <c r="A418" t="s">
        <v>417</v>
      </c>
      <c r="B418" t="s">
        <v>3557</v>
      </c>
      <c r="C418">
        <v>22730</v>
      </c>
      <c r="D418">
        <v>5000</v>
      </c>
      <c r="E418">
        <f t="shared" si="6"/>
        <v>0.21997360316761988</v>
      </c>
      <c r="F418" s="2" t="s">
        <v>5132</v>
      </c>
    </row>
    <row r="419" spans="1:6" x14ac:dyDescent="0.2">
      <c r="A419" t="s">
        <v>418</v>
      </c>
      <c r="B419" t="s">
        <v>3558</v>
      </c>
      <c r="C419">
        <v>4200</v>
      </c>
      <c r="D419">
        <v>1310</v>
      </c>
      <c r="E419">
        <f t="shared" si="6"/>
        <v>0.31190476190476191</v>
      </c>
      <c r="F419" s="2" t="s">
        <v>5132</v>
      </c>
    </row>
    <row r="420" spans="1:6" x14ac:dyDescent="0.2">
      <c r="A420" t="s">
        <v>419</v>
      </c>
      <c r="B420" t="s">
        <v>3313</v>
      </c>
      <c r="C420">
        <v>48500</v>
      </c>
      <c r="D420">
        <v>11580</v>
      </c>
      <c r="E420">
        <f t="shared" si="6"/>
        <v>0.23876288659793815</v>
      </c>
      <c r="F420" s="2" t="s">
        <v>5132</v>
      </c>
    </row>
    <row r="421" spans="1:6" x14ac:dyDescent="0.2">
      <c r="A421" t="s">
        <v>420</v>
      </c>
      <c r="B421" t="s">
        <v>3559</v>
      </c>
      <c r="C421">
        <v>27640</v>
      </c>
      <c r="D421">
        <v>5530</v>
      </c>
      <c r="E421">
        <f t="shared" si="6"/>
        <v>0.20007235890014471</v>
      </c>
      <c r="F421" s="2" t="s">
        <v>5132</v>
      </c>
    </row>
    <row r="422" spans="1:6" x14ac:dyDescent="0.2">
      <c r="A422" t="s">
        <v>421</v>
      </c>
      <c r="B422" t="s">
        <v>3560</v>
      </c>
      <c r="C422">
        <v>3620</v>
      </c>
      <c r="D422">
        <v>1100</v>
      </c>
      <c r="E422">
        <f t="shared" si="6"/>
        <v>0.30386740331491713</v>
      </c>
      <c r="F422" s="2" t="s">
        <v>5132</v>
      </c>
    </row>
    <row r="423" spans="1:6" x14ac:dyDescent="0.2">
      <c r="A423" t="s">
        <v>422</v>
      </c>
      <c r="B423" t="s">
        <v>3561</v>
      </c>
      <c r="C423">
        <v>128480</v>
      </c>
      <c r="D423">
        <v>29880</v>
      </c>
      <c r="E423">
        <f t="shared" si="6"/>
        <v>0.23256537982565381</v>
      </c>
      <c r="F423" s="2" t="s">
        <v>5132</v>
      </c>
    </row>
    <row r="424" spans="1:6" x14ac:dyDescent="0.2">
      <c r="A424" t="s">
        <v>423</v>
      </c>
      <c r="B424" t="s">
        <v>3562</v>
      </c>
      <c r="C424">
        <v>3280</v>
      </c>
      <c r="D424">
        <v>1050</v>
      </c>
      <c r="E424">
        <f t="shared" si="6"/>
        <v>0.3201219512195122</v>
      </c>
      <c r="F424" s="2" t="s">
        <v>5132</v>
      </c>
    </row>
    <row r="425" spans="1:6" x14ac:dyDescent="0.2">
      <c r="A425" t="s">
        <v>424</v>
      </c>
      <c r="B425" t="s">
        <v>3563</v>
      </c>
      <c r="C425">
        <v>9310</v>
      </c>
      <c r="D425">
        <v>2820</v>
      </c>
      <c r="E425">
        <f t="shared" si="6"/>
        <v>0.30290010741138562</v>
      </c>
      <c r="F425" s="2" t="s">
        <v>5132</v>
      </c>
    </row>
    <row r="426" spans="1:6" x14ac:dyDescent="0.2">
      <c r="A426" t="s">
        <v>425</v>
      </c>
      <c r="B426" t="s">
        <v>3202</v>
      </c>
      <c r="C426">
        <v>119480</v>
      </c>
      <c r="D426">
        <v>14680</v>
      </c>
      <c r="E426">
        <f t="shared" si="6"/>
        <v>0.12286575159022431</v>
      </c>
      <c r="F426" s="2" t="s">
        <v>5132</v>
      </c>
    </row>
    <row r="427" spans="1:6" x14ac:dyDescent="0.2">
      <c r="A427" t="s">
        <v>426</v>
      </c>
      <c r="B427" t="s">
        <v>3205</v>
      </c>
      <c r="C427">
        <v>47880</v>
      </c>
      <c r="D427">
        <v>11030</v>
      </c>
      <c r="E427">
        <f t="shared" si="6"/>
        <v>0.23036758563074353</v>
      </c>
      <c r="F427" s="2" t="s">
        <v>5132</v>
      </c>
    </row>
    <row r="428" spans="1:6" x14ac:dyDescent="0.2">
      <c r="A428" t="s">
        <v>427</v>
      </c>
      <c r="B428" t="s">
        <v>3206</v>
      </c>
      <c r="C428">
        <v>1140</v>
      </c>
      <c r="D428">
        <v>470</v>
      </c>
      <c r="E428">
        <f t="shared" si="6"/>
        <v>0.41228070175438597</v>
      </c>
      <c r="F428" s="2" t="s">
        <v>5132</v>
      </c>
    </row>
    <row r="429" spans="1:6" x14ac:dyDescent="0.2">
      <c r="A429" t="s">
        <v>428</v>
      </c>
      <c r="B429" t="s">
        <v>3564</v>
      </c>
      <c r="C429">
        <v>129190</v>
      </c>
      <c r="D429">
        <v>51070</v>
      </c>
      <c r="E429">
        <f t="shared" si="6"/>
        <v>0.39530923446087157</v>
      </c>
      <c r="F429" s="2" t="s">
        <v>5132</v>
      </c>
    </row>
    <row r="430" spans="1:6" x14ac:dyDescent="0.2">
      <c r="A430" t="s">
        <v>429</v>
      </c>
      <c r="B430" t="s">
        <v>3565</v>
      </c>
      <c r="C430">
        <v>2380</v>
      </c>
      <c r="D430">
        <v>900</v>
      </c>
      <c r="E430">
        <f t="shared" si="6"/>
        <v>0.37815126050420167</v>
      </c>
      <c r="F430" s="2" t="s">
        <v>5132</v>
      </c>
    </row>
    <row r="431" spans="1:6" x14ac:dyDescent="0.2">
      <c r="A431" t="s">
        <v>430</v>
      </c>
      <c r="B431" t="s">
        <v>3566</v>
      </c>
      <c r="C431">
        <v>355230</v>
      </c>
      <c r="D431">
        <v>57370</v>
      </c>
      <c r="E431">
        <f t="shared" si="6"/>
        <v>0.16150099935253215</v>
      </c>
      <c r="F431" s="2" t="s">
        <v>5132</v>
      </c>
    </row>
    <row r="432" spans="1:6" x14ac:dyDescent="0.2">
      <c r="A432" t="s">
        <v>431</v>
      </c>
      <c r="B432" t="s">
        <v>3208</v>
      </c>
      <c r="C432">
        <v>15530</v>
      </c>
      <c r="D432">
        <v>5830</v>
      </c>
      <c r="E432">
        <f t="shared" si="6"/>
        <v>0.37540244687701224</v>
      </c>
      <c r="F432" s="2" t="s">
        <v>5132</v>
      </c>
    </row>
    <row r="433" spans="1:6" x14ac:dyDescent="0.2">
      <c r="A433" t="s">
        <v>432</v>
      </c>
      <c r="B433" t="s">
        <v>3567</v>
      </c>
      <c r="C433">
        <v>16990</v>
      </c>
      <c r="D433">
        <v>5970</v>
      </c>
      <c r="E433">
        <f t="shared" si="6"/>
        <v>0.35138316656856977</v>
      </c>
      <c r="F433" s="2" t="s">
        <v>5132</v>
      </c>
    </row>
    <row r="434" spans="1:6" x14ac:dyDescent="0.2">
      <c r="A434" t="s">
        <v>433</v>
      </c>
      <c r="B434" t="s">
        <v>3317</v>
      </c>
      <c r="C434">
        <v>66080</v>
      </c>
      <c r="D434">
        <v>10160</v>
      </c>
      <c r="E434">
        <f t="shared" si="6"/>
        <v>0.15375302663438256</v>
      </c>
      <c r="F434" s="2" t="s">
        <v>5132</v>
      </c>
    </row>
    <row r="435" spans="1:6" x14ac:dyDescent="0.2">
      <c r="A435" t="s">
        <v>434</v>
      </c>
      <c r="B435" t="s">
        <v>3568</v>
      </c>
      <c r="C435">
        <v>6610</v>
      </c>
      <c r="D435">
        <v>2220</v>
      </c>
      <c r="E435">
        <f t="shared" si="6"/>
        <v>0.33585476550680787</v>
      </c>
      <c r="F435" s="2" t="s">
        <v>5132</v>
      </c>
    </row>
    <row r="436" spans="1:6" x14ac:dyDescent="0.2">
      <c r="A436" t="s">
        <v>435</v>
      </c>
      <c r="B436" t="s">
        <v>3569</v>
      </c>
      <c r="C436">
        <v>65390</v>
      </c>
      <c r="D436">
        <v>11230</v>
      </c>
      <c r="E436">
        <f t="shared" si="6"/>
        <v>0.1717387979813427</v>
      </c>
      <c r="F436" s="2" t="s">
        <v>5132</v>
      </c>
    </row>
    <row r="437" spans="1:6" x14ac:dyDescent="0.2">
      <c r="A437" t="s">
        <v>436</v>
      </c>
      <c r="B437" t="s">
        <v>3320</v>
      </c>
      <c r="C437">
        <v>5000</v>
      </c>
      <c r="D437">
        <v>1290</v>
      </c>
      <c r="E437">
        <f t="shared" si="6"/>
        <v>0.25800000000000001</v>
      </c>
      <c r="F437" s="2" t="s">
        <v>5132</v>
      </c>
    </row>
    <row r="438" spans="1:6" x14ac:dyDescent="0.2">
      <c r="A438" t="s">
        <v>437</v>
      </c>
      <c r="B438" t="s">
        <v>3570</v>
      </c>
      <c r="C438">
        <v>8120</v>
      </c>
      <c r="D438">
        <v>3090</v>
      </c>
      <c r="E438">
        <f t="shared" si="6"/>
        <v>0.38054187192118227</v>
      </c>
      <c r="F438" s="2" t="s">
        <v>5132</v>
      </c>
    </row>
    <row r="439" spans="1:6" x14ac:dyDescent="0.2">
      <c r="A439" t="s">
        <v>438</v>
      </c>
      <c r="B439" t="s">
        <v>3571</v>
      </c>
      <c r="C439">
        <v>6070</v>
      </c>
      <c r="D439">
        <v>1330</v>
      </c>
      <c r="E439">
        <f t="shared" si="6"/>
        <v>0.21911037891268534</v>
      </c>
      <c r="F439" s="2" t="s">
        <v>5132</v>
      </c>
    </row>
    <row r="440" spans="1:6" x14ac:dyDescent="0.2">
      <c r="A440" t="s">
        <v>439</v>
      </c>
      <c r="B440" t="s">
        <v>3572</v>
      </c>
      <c r="C440">
        <v>11370</v>
      </c>
      <c r="D440">
        <v>1800</v>
      </c>
      <c r="E440">
        <f t="shared" si="6"/>
        <v>0.15831134564643801</v>
      </c>
      <c r="F440" s="2" t="s">
        <v>5132</v>
      </c>
    </row>
    <row r="441" spans="1:6" x14ac:dyDescent="0.2">
      <c r="A441" t="s">
        <v>440</v>
      </c>
      <c r="B441" t="s">
        <v>3573</v>
      </c>
      <c r="C441">
        <v>11010</v>
      </c>
      <c r="D441">
        <v>3800</v>
      </c>
      <c r="E441">
        <f t="shared" si="6"/>
        <v>0.34514078110808355</v>
      </c>
      <c r="F441" s="2" t="s">
        <v>5132</v>
      </c>
    </row>
    <row r="442" spans="1:6" x14ac:dyDescent="0.2">
      <c r="A442" t="s">
        <v>441</v>
      </c>
      <c r="B442" t="s">
        <v>3217</v>
      </c>
      <c r="C442">
        <v>349050</v>
      </c>
      <c r="D442">
        <v>84100</v>
      </c>
      <c r="E442">
        <f t="shared" si="6"/>
        <v>0.24093969345365993</v>
      </c>
      <c r="F442" s="2" t="s">
        <v>5132</v>
      </c>
    </row>
    <row r="443" spans="1:6" x14ac:dyDescent="0.2">
      <c r="A443" t="s">
        <v>442</v>
      </c>
      <c r="B443" t="s">
        <v>3574</v>
      </c>
      <c r="C443">
        <v>7180</v>
      </c>
      <c r="D443">
        <v>2420</v>
      </c>
      <c r="E443">
        <f t="shared" si="6"/>
        <v>0.3370473537604457</v>
      </c>
      <c r="F443" s="2" t="s">
        <v>5132</v>
      </c>
    </row>
    <row r="444" spans="1:6" x14ac:dyDescent="0.2">
      <c r="A444" t="s">
        <v>443</v>
      </c>
      <c r="B444" t="s">
        <v>3575</v>
      </c>
      <c r="C444">
        <v>3700</v>
      </c>
      <c r="D444">
        <v>1290</v>
      </c>
      <c r="E444">
        <f t="shared" si="6"/>
        <v>0.34864864864864864</v>
      </c>
      <c r="F444" s="2" t="s">
        <v>5132</v>
      </c>
    </row>
    <row r="445" spans="1:6" x14ac:dyDescent="0.2">
      <c r="A445" t="s">
        <v>444</v>
      </c>
      <c r="B445" t="s">
        <v>3576</v>
      </c>
      <c r="C445">
        <v>35360</v>
      </c>
      <c r="D445">
        <v>13940</v>
      </c>
      <c r="E445">
        <f t="shared" si="6"/>
        <v>0.39423076923076922</v>
      </c>
      <c r="F445" s="2" t="s">
        <v>5132</v>
      </c>
    </row>
    <row r="446" spans="1:6" x14ac:dyDescent="0.2">
      <c r="A446" t="s">
        <v>445</v>
      </c>
      <c r="B446" t="s">
        <v>3440</v>
      </c>
      <c r="C446">
        <v>64830</v>
      </c>
      <c r="D446">
        <v>16820</v>
      </c>
      <c r="E446">
        <f t="shared" si="6"/>
        <v>0.25944778651858708</v>
      </c>
      <c r="F446" s="2" t="s">
        <v>5132</v>
      </c>
    </row>
    <row r="447" spans="1:6" x14ac:dyDescent="0.2">
      <c r="A447" t="s">
        <v>446</v>
      </c>
      <c r="B447" t="s">
        <v>3577</v>
      </c>
      <c r="C447">
        <v>4090</v>
      </c>
      <c r="D447">
        <v>1560</v>
      </c>
      <c r="E447">
        <f t="shared" si="6"/>
        <v>0.38141809290953543</v>
      </c>
      <c r="F447" s="2" t="s">
        <v>5132</v>
      </c>
    </row>
    <row r="448" spans="1:6" x14ac:dyDescent="0.2">
      <c r="A448" t="s">
        <v>447</v>
      </c>
      <c r="B448" t="s">
        <v>3578</v>
      </c>
      <c r="C448">
        <v>1410</v>
      </c>
      <c r="D448">
        <v>420</v>
      </c>
      <c r="E448">
        <f t="shared" si="6"/>
        <v>0.2978723404255319</v>
      </c>
      <c r="F448" s="2" t="s">
        <v>5132</v>
      </c>
    </row>
    <row r="449" spans="1:6" x14ac:dyDescent="0.2">
      <c r="A449" t="s">
        <v>448</v>
      </c>
      <c r="B449" t="s">
        <v>3579</v>
      </c>
      <c r="C449">
        <v>27280</v>
      </c>
      <c r="D449">
        <v>5230</v>
      </c>
      <c r="E449">
        <f t="shared" si="6"/>
        <v>0.19171554252199413</v>
      </c>
      <c r="F449" s="2" t="s">
        <v>5132</v>
      </c>
    </row>
    <row r="450" spans="1:6" x14ac:dyDescent="0.2">
      <c r="A450" t="s">
        <v>449</v>
      </c>
      <c r="B450" t="s">
        <v>3442</v>
      </c>
      <c r="C450">
        <v>8060</v>
      </c>
      <c r="D450">
        <v>2480</v>
      </c>
      <c r="E450">
        <f t="shared" si="6"/>
        <v>0.30769230769230771</v>
      </c>
      <c r="F450" s="2" t="s">
        <v>5132</v>
      </c>
    </row>
    <row r="451" spans="1:6" x14ac:dyDescent="0.2">
      <c r="A451" t="s">
        <v>450</v>
      </c>
      <c r="B451" t="s">
        <v>3580</v>
      </c>
      <c r="C451">
        <v>8690</v>
      </c>
      <c r="D451">
        <v>3230</v>
      </c>
      <c r="E451">
        <f t="shared" ref="E451:E514" si="7">D451/C451</f>
        <v>0.37169159953970082</v>
      </c>
      <c r="F451" s="2" t="s">
        <v>5132</v>
      </c>
    </row>
    <row r="452" spans="1:6" x14ac:dyDescent="0.2">
      <c r="A452" t="s">
        <v>451</v>
      </c>
      <c r="B452" t="s">
        <v>3581</v>
      </c>
      <c r="C452">
        <v>4210</v>
      </c>
      <c r="D452">
        <v>1400</v>
      </c>
      <c r="E452">
        <f t="shared" si="7"/>
        <v>0.33254156769596199</v>
      </c>
      <c r="F452" s="2" t="s">
        <v>5132</v>
      </c>
    </row>
    <row r="453" spans="1:6" x14ac:dyDescent="0.2">
      <c r="A453" t="s">
        <v>452</v>
      </c>
      <c r="B453" t="s">
        <v>3582</v>
      </c>
      <c r="C453">
        <v>10890</v>
      </c>
      <c r="D453">
        <v>2260</v>
      </c>
      <c r="E453">
        <f t="shared" si="7"/>
        <v>0.20752984389348025</v>
      </c>
      <c r="F453" s="2" t="s">
        <v>5132</v>
      </c>
    </row>
    <row r="454" spans="1:6" x14ac:dyDescent="0.2">
      <c r="A454" t="s">
        <v>453</v>
      </c>
      <c r="B454" t="s">
        <v>3221</v>
      </c>
      <c r="C454">
        <v>55040</v>
      </c>
      <c r="D454">
        <v>6290</v>
      </c>
      <c r="E454">
        <f t="shared" si="7"/>
        <v>0.11428052325581395</v>
      </c>
      <c r="F454" s="2" t="s">
        <v>5132</v>
      </c>
    </row>
    <row r="455" spans="1:6" x14ac:dyDescent="0.2">
      <c r="A455" t="s">
        <v>454</v>
      </c>
      <c r="B455" t="s">
        <v>3583</v>
      </c>
      <c r="C455">
        <v>40330</v>
      </c>
      <c r="D455">
        <v>10140</v>
      </c>
      <c r="E455">
        <f t="shared" si="7"/>
        <v>0.25142573766426979</v>
      </c>
      <c r="F455" s="2" t="s">
        <v>5132</v>
      </c>
    </row>
    <row r="456" spans="1:6" x14ac:dyDescent="0.2">
      <c r="A456" t="s">
        <v>455</v>
      </c>
      <c r="B456" t="s">
        <v>3584</v>
      </c>
      <c r="C456">
        <v>105530</v>
      </c>
      <c r="D456">
        <v>9110</v>
      </c>
      <c r="E456">
        <f t="shared" si="7"/>
        <v>8.6326163176347961E-2</v>
      </c>
      <c r="F456" s="2" t="s">
        <v>5132</v>
      </c>
    </row>
    <row r="457" spans="1:6" x14ac:dyDescent="0.2">
      <c r="A457" t="s">
        <v>456</v>
      </c>
      <c r="B457" t="s">
        <v>3222</v>
      </c>
      <c r="C457">
        <v>9350</v>
      </c>
      <c r="D457">
        <v>2390</v>
      </c>
      <c r="E457">
        <f t="shared" si="7"/>
        <v>0.25561497326203209</v>
      </c>
      <c r="F457" s="2" t="s">
        <v>5132</v>
      </c>
    </row>
    <row r="458" spans="1:6" x14ac:dyDescent="0.2">
      <c r="A458" t="s">
        <v>457</v>
      </c>
      <c r="B458" t="s">
        <v>3326</v>
      </c>
      <c r="C458">
        <v>480910</v>
      </c>
      <c r="D458">
        <v>91780</v>
      </c>
      <c r="E458">
        <f t="shared" si="7"/>
        <v>0.19084652013890333</v>
      </c>
      <c r="F458" s="2" t="s">
        <v>5132</v>
      </c>
    </row>
    <row r="459" spans="1:6" x14ac:dyDescent="0.2">
      <c r="A459" t="s">
        <v>458</v>
      </c>
      <c r="B459" t="s">
        <v>3585</v>
      </c>
      <c r="C459">
        <v>13000</v>
      </c>
      <c r="D459">
        <v>2850</v>
      </c>
      <c r="E459">
        <f t="shared" si="7"/>
        <v>0.21923076923076923</v>
      </c>
      <c r="F459" s="2" t="s">
        <v>5132</v>
      </c>
    </row>
    <row r="460" spans="1:6" x14ac:dyDescent="0.2">
      <c r="A460" t="s">
        <v>459</v>
      </c>
      <c r="B460" t="s">
        <v>3586</v>
      </c>
      <c r="C460">
        <v>1090</v>
      </c>
      <c r="D460">
        <v>260</v>
      </c>
      <c r="E460">
        <f t="shared" si="7"/>
        <v>0.23853211009174313</v>
      </c>
      <c r="F460" s="2" t="s">
        <v>5132</v>
      </c>
    </row>
    <row r="461" spans="1:6" x14ac:dyDescent="0.2">
      <c r="A461" t="s">
        <v>460</v>
      </c>
      <c r="B461" t="s">
        <v>3587</v>
      </c>
      <c r="C461">
        <v>37760</v>
      </c>
      <c r="D461">
        <v>8380</v>
      </c>
      <c r="E461">
        <f t="shared" si="7"/>
        <v>0.22192796610169491</v>
      </c>
      <c r="F461" s="2" t="s">
        <v>5132</v>
      </c>
    </row>
    <row r="462" spans="1:6" x14ac:dyDescent="0.2">
      <c r="A462" t="s">
        <v>461</v>
      </c>
      <c r="B462" t="s">
        <v>3588</v>
      </c>
      <c r="C462">
        <v>23010</v>
      </c>
      <c r="D462">
        <v>5630</v>
      </c>
      <c r="E462">
        <f t="shared" si="7"/>
        <v>0.24467622772707517</v>
      </c>
      <c r="F462" s="2" t="s">
        <v>5132</v>
      </c>
    </row>
    <row r="463" spans="1:6" x14ac:dyDescent="0.2">
      <c r="A463" t="s">
        <v>462</v>
      </c>
      <c r="B463" t="s">
        <v>3589</v>
      </c>
      <c r="C463">
        <v>9630</v>
      </c>
      <c r="D463">
        <v>2850</v>
      </c>
      <c r="E463">
        <f t="shared" si="7"/>
        <v>0.29595015576323985</v>
      </c>
      <c r="F463" s="2" t="s">
        <v>5132</v>
      </c>
    </row>
    <row r="464" spans="1:6" x14ac:dyDescent="0.2">
      <c r="A464" t="s">
        <v>463</v>
      </c>
      <c r="B464" t="s">
        <v>3224</v>
      </c>
      <c r="C464">
        <v>8250</v>
      </c>
      <c r="D464">
        <v>1920</v>
      </c>
      <c r="E464">
        <f t="shared" si="7"/>
        <v>0.23272727272727273</v>
      </c>
      <c r="F464" s="2" t="s">
        <v>5132</v>
      </c>
    </row>
    <row r="465" spans="1:6" x14ac:dyDescent="0.2">
      <c r="A465" t="s">
        <v>464</v>
      </c>
      <c r="B465" t="s">
        <v>3590</v>
      </c>
      <c r="C465">
        <v>424940</v>
      </c>
      <c r="D465">
        <v>95130</v>
      </c>
      <c r="E465">
        <f t="shared" si="7"/>
        <v>0.22386689885630912</v>
      </c>
      <c r="F465" s="2" t="s">
        <v>5132</v>
      </c>
    </row>
    <row r="466" spans="1:6" x14ac:dyDescent="0.2">
      <c r="A466" t="s">
        <v>465</v>
      </c>
      <c r="B466" t="s">
        <v>3591</v>
      </c>
      <c r="C466">
        <v>18550</v>
      </c>
      <c r="D466">
        <v>3920</v>
      </c>
      <c r="E466">
        <f t="shared" si="7"/>
        <v>0.21132075471698114</v>
      </c>
      <c r="F466" s="2" t="s">
        <v>5132</v>
      </c>
    </row>
    <row r="467" spans="1:6" x14ac:dyDescent="0.2">
      <c r="A467" t="s">
        <v>466</v>
      </c>
      <c r="B467" t="s">
        <v>3592</v>
      </c>
      <c r="C467">
        <v>90510</v>
      </c>
      <c r="D467">
        <v>17970</v>
      </c>
      <c r="E467">
        <f t="shared" si="7"/>
        <v>0.19854159761352336</v>
      </c>
      <c r="F467" s="2" t="s">
        <v>5132</v>
      </c>
    </row>
    <row r="468" spans="1:6" x14ac:dyDescent="0.2">
      <c r="A468" t="s">
        <v>467</v>
      </c>
      <c r="B468" t="s">
        <v>3593</v>
      </c>
      <c r="C468">
        <v>3130</v>
      </c>
      <c r="D468">
        <v>1230</v>
      </c>
      <c r="E468">
        <f t="shared" si="7"/>
        <v>0.39297124600638977</v>
      </c>
      <c r="F468" s="2" t="s">
        <v>5132</v>
      </c>
    </row>
    <row r="469" spans="1:6" x14ac:dyDescent="0.2">
      <c r="A469" t="s">
        <v>468</v>
      </c>
      <c r="B469" t="s">
        <v>3594</v>
      </c>
      <c r="C469">
        <v>11800</v>
      </c>
      <c r="D469">
        <v>2820</v>
      </c>
      <c r="E469">
        <f t="shared" si="7"/>
        <v>0.23898305084745763</v>
      </c>
      <c r="F469" s="2" t="s">
        <v>5132</v>
      </c>
    </row>
    <row r="470" spans="1:6" x14ac:dyDescent="0.2">
      <c r="A470" t="s">
        <v>469</v>
      </c>
      <c r="B470" t="s">
        <v>3595</v>
      </c>
      <c r="C470">
        <v>15040</v>
      </c>
      <c r="D470">
        <v>2340</v>
      </c>
      <c r="E470">
        <f t="shared" si="7"/>
        <v>0.15558510638297873</v>
      </c>
      <c r="F470" s="2" t="s">
        <v>5132</v>
      </c>
    </row>
    <row r="471" spans="1:6" x14ac:dyDescent="0.2">
      <c r="A471" t="s">
        <v>470</v>
      </c>
      <c r="B471" t="s">
        <v>3596</v>
      </c>
      <c r="C471">
        <v>10530</v>
      </c>
      <c r="D471">
        <v>2580</v>
      </c>
      <c r="E471">
        <f t="shared" si="7"/>
        <v>0.24501424501424501</v>
      </c>
      <c r="F471" s="2" t="s">
        <v>5132</v>
      </c>
    </row>
    <row r="472" spans="1:6" x14ac:dyDescent="0.2">
      <c r="A472" t="s">
        <v>471</v>
      </c>
      <c r="B472" t="s">
        <v>3597</v>
      </c>
      <c r="C472">
        <v>4220</v>
      </c>
      <c r="D472">
        <v>1200</v>
      </c>
      <c r="E472">
        <f t="shared" si="7"/>
        <v>0.28436018957345971</v>
      </c>
      <c r="F472" s="2" t="s">
        <v>5132</v>
      </c>
    </row>
    <row r="473" spans="1:6" x14ac:dyDescent="0.2">
      <c r="A473" t="s">
        <v>472</v>
      </c>
      <c r="B473" t="s">
        <v>3226</v>
      </c>
      <c r="C473">
        <v>107030</v>
      </c>
      <c r="D473">
        <v>25190</v>
      </c>
      <c r="E473">
        <f t="shared" si="7"/>
        <v>0.23535457348406988</v>
      </c>
      <c r="F473" s="2" t="s">
        <v>5132</v>
      </c>
    </row>
    <row r="474" spans="1:6" x14ac:dyDescent="0.2">
      <c r="A474" t="s">
        <v>473</v>
      </c>
      <c r="B474" t="s">
        <v>3227</v>
      </c>
      <c r="C474">
        <v>70760</v>
      </c>
      <c r="D474">
        <v>16300</v>
      </c>
      <c r="E474">
        <f t="shared" si="7"/>
        <v>0.23035613340870548</v>
      </c>
      <c r="F474" s="2" t="s">
        <v>5132</v>
      </c>
    </row>
    <row r="475" spans="1:6" x14ac:dyDescent="0.2">
      <c r="A475" t="s">
        <v>474</v>
      </c>
      <c r="B475" t="s">
        <v>3598</v>
      </c>
      <c r="C475">
        <v>3530</v>
      </c>
      <c r="D475">
        <v>1110</v>
      </c>
      <c r="E475">
        <f t="shared" si="7"/>
        <v>0.31444759206798867</v>
      </c>
      <c r="F475" s="2" t="s">
        <v>5132</v>
      </c>
    </row>
    <row r="476" spans="1:6" x14ac:dyDescent="0.2">
      <c r="A476" t="s">
        <v>475</v>
      </c>
      <c r="B476" t="s">
        <v>3228</v>
      </c>
      <c r="C476">
        <v>31560</v>
      </c>
      <c r="D476">
        <v>5760</v>
      </c>
      <c r="E476">
        <f t="shared" si="7"/>
        <v>0.18250950570342206</v>
      </c>
      <c r="F476" s="2" t="s">
        <v>5132</v>
      </c>
    </row>
    <row r="477" spans="1:6" x14ac:dyDescent="0.2">
      <c r="A477" t="s">
        <v>476</v>
      </c>
      <c r="B477" t="s">
        <v>3599</v>
      </c>
      <c r="C477">
        <v>5860</v>
      </c>
      <c r="D477">
        <v>1490</v>
      </c>
      <c r="E477">
        <f t="shared" si="7"/>
        <v>0.25426621160409557</v>
      </c>
      <c r="F477" s="2" t="s">
        <v>5132</v>
      </c>
    </row>
    <row r="478" spans="1:6" x14ac:dyDescent="0.2">
      <c r="A478" t="s">
        <v>477</v>
      </c>
      <c r="B478" t="s">
        <v>3600</v>
      </c>
      <c r="C478">
        <v>5380</v>
      </c>
      <c r="D478">
        <v>1850</v>
      </c>
      <c r="E478">
        <f t="shared" si="7"/>
        <v>0.34386617100371747</v>
      </c>
      <c r="F478" s="2" t="s">
        <v>5132</v>
      </c>
    </row>
    <row r="479" spans="1:6" x14ac:dyDescent="0.2">
      <c r="A479" t="s">
        <v>478</v>
      </c>
      <c r="B479" t="s">
        <v>3229</v>
      </c>
      <c r="C479">
        <v>6630</v>
      </c>
      <c r="D479">
        <v>2500</v>
      </c>
      <c r="E479">
        <f t="shared" si="7"/>
        <v>0.37707390648567118</v>
      </c>
      <c r="F479" s="2" t="s">
        <v>5132</v>
      </c>
    </row>
    <row r="480" spans="1:6" x14ac:dyDescent="0.2">
      <c r="A480" t="s">
        <v>479</v>
      </c>
      <c r="B480" t="s">
        <v>3601</v>
      </c>
      <c r="C480">
        <v>3040</v>
      </c>
      <c r="D480">
        <v>1040</v>
      </c>
      <c r="E480">
        <f t="shared" si="7"/>
        <v>0.34210526315789475</v>
      </c>
      <c r="F480" s="2" t="s">
        <v>5132</v>
      </c>
    </row>
    <row r="481" spans="1:6" x14ac:dyDescent="0.2">
      <c r="A481" t="s">
        <v>480</v>
      </c>
      <c r="B481" t="s">
        <v>3334</v>
      </c>
      <c r="C481">
        <v>3010</v>
      </c>
      <c r="D481">
        <v>1030</v>
      </c>
      <c r="E481">
        <f t="shared" si="7"/>
        <v>0.34219269102990035</v>
      </c>
      <c r="F481" s="2" t="s">
        <v>5132</v>
      </c>
    </row>
    <row r="482" spans="1:6" x14ac:dyDescent="0.2">
      <c r="A482" t="s">
        <v>481</v>
      </c>
      <c r="B482" t="s">
        <v>3602</v>
      </c>
      <c r="C482">
        <v>12030</v>
      </c>
      <c r="D482">
        <v>2760</v>
      </c>
      <c r="E482">
        <f t="shared" si="7"/>
        <v>0.22942643391521197</v>
      </c>
      <c r="F482" s="2" t="s">
        <v>5132</v>
      </c>
    </row>
    <row r="483" spans="1:6" x14ac:dyDescent="0.2">
      <c r="A483" t="s">
        <v>482</v>
      </c>
      <c r="B483" t="s">
        <v>3230</v>
      </c>
      <c r="C483">
        <v>7360</v>
      </c>
      <c r="D483">
        <v>2020</v>
      </c>
      <c r="E483">
        <f t="shared" si="7"/>
        <v>0.27445652173913043</v>
      </c>
      <c r="F483" s="2" t="s">
        <v>5132</v>
      </c>
    </row>
    <row r="484" spans="1:6" x14ac:dyDescent="0.2">
      <c r="A484" t="s">
        <v>483</v>
      </c>
      <c r="B484" t="s">
        <v>3603</v>
      </c>
      <c r="C484">
        <v>3470</v>
      </c>
      <c r="D484">
        <v>1250</v>
      </c>
      <c r="E484">
        <f t="shared" si="7"/>
        <v>0.36023054755043227</v>
      </c>
      <c r="F484" s="2" t="s">
        <v>5132</v>
      </c>
    </row>
    <row r="485" spans="1:6" x14ac:dyDescent="0.2">
      <c r="A485" t="s">
        <v>484</v>
      </c>
      <c r="B485" t="s">
        <v>3604</v>
      </c>
      <c r="C485">
        <v>20150</v>
      </c>
      <c r="D485">
        <v>6410</v>
      </c>
      <c r="E485">
        <f t="shared" si="7"/>
        <v>0.31811414392059556</v>
      </c>
      <c r="F485" s="2" t="s">
        <v>5132</v>
      </c>
    </row>
    <row r="486" spans="1:6" x14ac:dyDescent="0.2">
      <c r="A486" t="s">
        <v>485</v>
      </c>
      <c r="B486" t="s">
        <v>3233</v>
      </c>
      <c r="C486">
        <v>14010</v>
      </c>
      <c r="D486">
        <v>3040</v>
      </c>
      <c r="E486">
        <f t="shared" si="7"/>
        <v>0.21698786581013563</v>
      </c>
      <c r="F486" s="2" t="s">
        <v>5132</v>
      </c>
    </row>
    <row r="487" spans="1:6" x14ac:dyDescent="0.2">
      <c r="A487" t="s">
        <v>486</v>
      </c>
      <c r="B487" t="s">
        <v>3519</v>
      </c>
      <c r="C487">
        <v>27270</v>
      </c>
      <c r="D487">
        <v>8460</v>
      </c>
      <c r="E487">
        <f t="shared" si="7"/>
        <v>0.31023102310231021</v>
      </c>
      <c r="F487" s="2" t="s">
        <v>5132</v>
      </c>
    </row>
    <row r="488" spans="1:6" x14ac:dyDescent="0.2">
      <c r="A488" t="s">
        <v>487</v>
      </c>
      <c r="B488" t="s">
        <v>3336</v>
      </c>
      <c r="C488">
        <v>3350</v>
      </c>
      <c r="D488">
        <v>850</v>
      </c>
      <c r="E488">
        <f t="shared" si="7"/>
        <v>0.2537313432835821</v>
      </c>
      <c r="F488" s="2" t="s">
        <v>5132</v>
      </c>
    </row>
    <row r="489" spans="1:6" x14ac:dyDescent="0.2">
      <c r="A489" t="s">
        <v>488</v>
      </c>
      <c r="B489" t="s">
        <v>3605</v>
      </c>
      <c r="C489">
        <v>5780</v>
      </c>
      <c r="D489">
        <v>1880</v>
      </c>
      <c r="E489">
        <f t="shared" si="7"/>
        <v>0.32525951557093424</v>
      </c>
      <c r="F489" s="2" t="s">
        <v>5132</v>
      </c>
    </row>
    <row r="490" spans="1:6" x14ac:dyDescent="0.2">
      <c r="A490" t="s">
        <v>489</v>
      </c>
      <c r="B490" t="s">
        <v>3235</v>
      </c>
      <c r="C490">
        <v>46090</v>
      </c>
      <c r="D490">
        <v>13560</v>
      </c>
      <c r="E490">
        <f t="shared" si="7"/>
        <v>0.29420698633109132</v>
      </c>
      <c r="F490" s="2" t="s">
        <v>5132</v>
      </c>
    </row>
    <row r="491" spans="1:6" x14ac:dyDescent="0.2">
      <c r="A491" t="s">
        <v>490</v>
      </c>
      <c r="B491" t="s">
        <v>3606</v>
      </c>
      <c r="C491">
        <v>12840</v>
      </c>
      <c r="D491">
        <v>2300</v>
      </c>
      <c r="E491">
        <f t="shared" si="7"/>
        <v>0.17912772585669781</v>
      </c>
      <c r="F491" s="2" t="s">
        <v>5132</v>
      </c>
    </row>
    <row r="492" spans="1:6" x14ac:dyDescent="0.2">
      <c r="A492" t="s">
        <v>491</v>
      </c>
      <c r="B492" t="s">
        <v>3607</v>
      </c>
      <c r="C492">
        <v>9240</v>
      </c>
      <c r="D492">
        <v>3070</v>
      </c>
      <c r="E492">
        <f t="shared" si="7"/>
        <v>0.33225108225108224</v>
      </c>
      <c r="F492" s="2" t="s">
        <v>5132</v>
      </c>
    </row>
    <row r="493" spans="1:6" x14ac:dyDescent="0.2">
      <c r="A493" t="s">
        <v>492</v>
      </c>
      <c r="B493" t="s">
        <v>3608</v>
      </c>
      <c r="C493">
        <v>5060</v>
      </c>
      <c r="D493">
        <v>1350</v>
      </c>
      <c r="E493">
        <f t="shared" si="7"/>
        <v>0.26679841897233203</v>
      </c>
      <c r="F493" s="2" t="s">
        <v>5132</v>
      </c>
    </row>
    <row r="494" spans="1:6" x14ac:dyDescent="0.2">
      <c r="A494" t="s">
        <v>493</v>
      </c>
      <c r="B494" t="s">
        <v>3236</v>
      </c>
      <c r="C494">
        <v>4270</v>
      </c>
      <c r="D494">
        <v>1610</v>
      </c>
      <c r="E494">
        <f t="shared" si="7"/>
        <v>0.37704918032786883</v>
      </c>
      <c r="F494" s="2" t="s">
        <v>5132</v>
      </c>
    </row>
    <row r="495" spans="1:6" x14ac:dyDescent="0.2">
      <c r="A495" t="s">
        <v>494</v>
      </c>
      <c r="B495" t="s">
        <v>3237</v>
      </c>
      <c r="C495">
        <v>12500</v>
      </c>
      <c r="D495">
        <v>3040</v>
      </c>
      <c r="E495">
        <f t="shared" si="7"/>
        <v>0.2432</v>
      </c>
      <c r="F495" s="2" t="s">
        <v>5132</v>
      </c>
    </row>
    <row r="496" spans="1:6" x14ac:dyDescent="0.2">
      <c r="A496" t="s">
        <v>495</v>
      </c>
      <c r="B496" t="s">
        <v>3239</v>
      </c>
      <c r="C496">
        <v>2720</v>
      </c>
      <c r="D496">
        <v>880</v>
      </c>
      <c r="E496">
        <f t="shared" si="7"/>
        <v>0.3235294117647059</v>
      </c>
      <c r="F496" s="2" t="s">
        <v>5132</v>
      </c>
    </row>
    <row r="497" spans="1:6" x14ac:dyDescent="0.2">
      <c r="A497" t="s">
        <v>496</v>
      </c>
      <c r="B497" t="s">
        <v>3609</v>
      </c>
      <c r="C497">
        <v>8790</v>
      </c>
      <c r="D497">
        <v>2780</v>
      </c>
      <c r="E497">
        <f t="shared" si="7"/>
        <v>0.31626848691695109</v>
      </c>
      <c r="F497" s="2" t="s">
        <v>5132</v>
      </c>
    </row>
    <row r="498" spans="1:6" x14ac:dyDescent="0.2">
      <c r="A498" t="s">
        <v>497</v>
      </c>
      <c r="B498" t="s">
        <v>3340</v>
      </c>
      <c r="C498">
        <v>2280</v>
      </c>
      <c r="D498">
        <v>630</v>
      </c>
      <c r="E498">
        <f t="shared" si="7"/>
        <v>0.27631578947368424</v>
      </c>
      <c r="F498" s="2" t="s">
        <v>5132</v>
      </c>
    </row>
    <row r="499" spans="1:6" x14ac:dyDescent="0.2">
      <c r="A499" t="s">
        <v>498</v>
      </c>
      <c r="B499" t="s">
        <v>3610</v>
      </c>
      <c r="C499">
        <v>8150</v>
      </c>
      <c r="D499">
        <v>3080</v>
      </c>
      <c r="E499">
        <f t="shared" si="7"/>
        <v>0.37791411042944784</v>
      </c>
      <c r="F499" s="2" t="s">
        <v>5132</v>
      </c>
    </row>
    <row r="500" spans="1:6" x14ac:dyDescent="0.2">
      <c r="A500" t="s">
        <v>499</v>
      </c>
      <c r="B500" t="s">
        <v>3242</v>
      </c>
      <c r="C500">
        <v>11810</v>
      </c>
      <c r="D500">
        <v>2340</v>
      </c>
      <c r="E500">
        <f t="shared" si="7"/>
        <v>0.19813717188823032</v>
      </c>
      <c r="F500" s="2" t="s">
        <v>5132</v>
      </c>
    </row>
    <row r="501" spans="1:6" x14ac:dyDescent="0.2">
      <c r="A501" t="s">
        <v>500</v>
      </c>
      <c r="B501" t="s">
        <v>3243</v>
      </c>
      <c r="C501">
        <v>3100</v>
      </c>
      <c r="D501">
        <v>950</v>
      </c>
      <c r="E501">
        <f t="shared" si="7"/>
        <v>0.30645161290322581</v>
      </c>
      <c r="F501" s="2" t="s">
        <v>5132</v>
      </c>
    </row>
    <row r="502" spans="1:6" x14ac:dyDescent="0.2">
      <c r="A502" t="s">
        <v>501</v>
      </c>
      <c r="B502" t="s">
        <v>3244</v>
      </c>
      <c r="C502">
        <v>8850</v>
      </c>
      <c r="D502">
        <v>1880</v>
      </c>
      <c r="E502">
        <f t="shared" si="7"/>
        <v>0.21242937853107344</v>
      </c>
      <c r="F502" s="2" t="s">
        <v>5132</v>
      </c>
    </row>
    <row r="503" spans="1:6" x14ac:dyDescent="0.2">
      <c r="A503" t="s">
        <v>502</v>
      </c>
      <c r="B503" t="s">
        <v>3611</v>
      </c>
      <c r="C503">
        <v>15360</v>
      </c>
      <c r="D503">
        <v>4400</v>
      </c>
      <c r="E503">
        <f t="shared" si="7"/>
        <v>0.28645833333333331</v>
      </c>
      <c r="F503" s="2" t="s">
        <v>5132</v>
      </c>
    </row>
    <row r="504" spans="1:6" x14ac:dyDescent="0.2">
      <c r="A504" t="s">
        <v>503</v>
      </c>
      <c r="B504" t="s">
        <v>3612</v>
      </c>
      <c r="C504">
        <v>83960</v>
      </c>
      <c r="D504">
        <v>26230</v>
      </c>
      <c r="E504">
        <f t="shared" si="7"/>
        <v>0.31241067174845166</v>
      </c>
      <c r="F504" s="2" t="s">
        <v>5132</v>
      </c>
    </row>
    <row r="505" spans="1:6" x14ac:dyDescent="0.2">
      <c r="A505" t="s">
        <v>504</v>
      </c>
      <c r="B505" t="s">
        <v>3343</v>
      </c>
      <c r="C505">
        <v>48500</v>
      </c>
      <c r="D505">
        <v>14290</v>
      </c>
      <c r="E505">
        <f t="shared" si="7"/>
        <v>0.29463917525773198</v>
      </c>
      <c r="F505" s="2" t="s">
        <v>5132</v>
      </c>
    </row>
    <row r="506" spans="1:6" x14ac:dyDescent="0.2">
      <c r="A506" t="s">
        <v>505</v>
      </c>
      <c r="B506" t="s">
        <v>3613</v>
      </c>
      <c r="C506">
        <v>17900</v>
      </c>
      <c r="D506">
        <v>1860</v>
      </c>
      <c r="E506">
        <f t="shared" si="7"/>
        <v>0.10391061452513967</v>
      </c>
      <c r="F506" s="2" t="s">
        <v>5132</v>
      </c>
    </row>
    <row r="507" spans="1:6" x14ac:dyDescent="0.2">
      <c r="A507" t="s">
        <v>506</v>
      </c>
      <c r="B507" t="s">
        <v>3614</v>
      </c>
      <c r="C507">
        <v>6320</v>
      </c>
      <c r="D507">
        <v>1470</v>
      </c>
      <c r="E507">
        <f t="shared" si="7"/>
        <v>0.23259493670886075</v>
      </c>
      <c r="F507" s="2" t="s">
        <v>5132</v>
      </c>
    </row>
    <row r="508" spans="1:6" x14ac:dyDescent="0.2">
      <c r="A508" t="s">
        <v>507</v>
      </c>
      <c r="B508" t="s">
        <v>3615</v>
      </c>
      <c r="C508">
        <v>72720</v>
      </c>
      <c r="D508">
        <v>13800</v>
      </c>
      <c r="E508">
        <f t="shared" si="7"/>
        <v>0.18976897689768976</v>
      </c>
      <c r="F508" s="2" t="s">
        <v>5132</v>
      </c>
    </row>
    <row r="509" spans="1:6" x14ac:dyDescent="0.2">
      <c r="A509" t="s">
        <v>508</v>
      </c>
      <c r="B509" t="s">
        <v>3616</v>
      </c>
      <c r="C509">
        <v>11500</v>
      </c>
      <c r="D509">
        <v>3120</v>
      </c>
      <c r="E509">
        <f t="shared" si="7"/>
        <v>0.27130434782608698</v>
      </c>
      <c r="F509" s="2" t="s">
        <v>5132</v>
      </c>
    </row>
    <row r="510" spans="1:6" x14ac:dyDescent="0.2">
      <c r="A510" t="s">
        <v>509</v>
      </c>
      <c r="B510" t="s">
        <v>3246</v>
      </c>
      <c r="C510">
        <v>15100</v>
      </c>
      <c r="D510">
        <v>2620</v>
      </c>
      <c r="E510">
        <f t="shared" si="7"/>
        <v>0.17350993377483442</v>
      </c>
      <c r="F510" s="2" t="s">
        <v>5132</v>
      </c>
    </row>
    <row r="511" spans="1:6" x14ac:dyDescent="0.2">
      <c r="A511" t="s">
        <v>510</v>
      </c>
      <c r="B511" t="s">
        <v>3617</v>
      </c>
      <c r="C511">
        <v>7710</v>
      </c>
      <c r="D511">
        <v>2010</v>
      </c>
      <c r="E511">
        <f t="shared" si="7"/>
        <v>0.26070038910505838</v>
      </c>
      <c r="F511" s="2" t="s">
        <v>5132</v>
      </c>
    </row>
    <row r="512" spans="1:6" x14ac:dyDescent="0.2">
      <c r="A512" t="s">
        <v>511</v>
      </c>
      <c r="B512" t="s">
        <v>3247</v>
      </c>
      <c r="C512">
        <v>7870</v>
      </c>
      <c r="D512">
        <v>1410</v>
      </c>
      <c r="E512">
        <f t="shared" si="7"/>
        <v>0.17916137229987295</v>
      </c>
      <c r="F512" s="2" t="s">
        <v>5132</v>
      </c>
    </row>
    <row r="513" spans="1:6" x14ac:dyDescent="0.2">
      <c r="A513" t="s">
        <v>512</v>
      </c>
      <c r="B513" t="s">
        <v>3347</v>
      </c>
      <c r="C513">
        <v>16950</v>
      </c>
      <c r="D513">
        <v>4740</v>
      </c>
      <c r="E513">
        <f t="shared" si="7"/>
        <v>0.27964601769911507</v>
      </c>
      <c r="F513" s="2" t="s">
        <v>5132</v>
      </c>
    </row>
    <row r="514" spans="1:6" x14ac:dyDescent="0.2">
      <c r="A514" t="s">
        <v>513</v>
      </c>
      <c r="B514" t="s">
        <v>3350</v>
      </c>
      <c r="C514">
        <v>3600</v>
      </c>
      <c r="D514">
        <v>1100</v>
      </c>
      <c r="E514">
        <f t="shared" si="7"/>
        <v>0.30555555555555558</v>
      </c>
      <c r="F514" s="2" t="s">
        <v>5132</v>
      </c>
    </row>
    <row r="515" spans="1:6" x14ac:dyDescent="0.2">
      <c r="A515" t="s">
        <v>514</v>
      </c>
      <c r="B515" t="s">
        <v>3530</v>
      </c>
      <c r="C515">
        <v>9660</v>
      </c>
      <c r="D515">
        <v>2490</v>
      </c>
      <c r="E515">
        <f t="shared" ref="E515:E578" si="8">D515/C515</f>
        <v>0.25776397515527949</v>
      </c>
      <c r="F515" s="2" t="s">
        <v>5132</v>
      </c>
    </row>
    <row r="516" spans="1:6" x14ac:dyDescent="0.2">
      <c r="A516" t="s">
        <v>515</v>
      </c>
      <c r="B516" t="s">
        <v>3618</v>
      </c>
      <c r="C516">
        <v>830</v>
      </c>
      <c r="D516">
        <v>320</v>
      </c>
      <c r="E516">
        <f t="shared" si="8"/>
        <v>0.38554216867469882</v>
      </c>
      <c r="F516" s="2" t="s">
        <v>5132</v>
      </c>
    </row>
    <row r="517" spans="1:6" x14ac:dyDescent="0.2">
      <c r="A517" t="s">
        <v>516</v>
      </c>
      <c r="B517" t="s">
        <v>3619</v>
      </c>
      <c r="C517">
        <v>7790</v>
      </c>
      <c r="D517">
        <v>1560</v>
      </c>
      <c r="E517">
        <f t="shared" si="8"/>
        <v>0.20025673940949937</v>
      </c>
      <c r="F517" s="2" t="s">
        <v>5132</v>
      </c>
    </row>
    <row r="518" spans="1:6" x14ac:dyDescent="0.2">
      <c r="A518" t="s">
        <v>517</v>
      </c>
      <c r="B518" t="s">
        <v>3248</v>
      </c>
      <c r="C518">
        <v>2460</v>
      </c>
      <c r="D518">
        <v>980</v>
      </c>
      <c r="E518">
        <f t="shared" si="8"/>
        <v>0.3983739837398374</v>
      </c>
      <c r="F518" s="2" t="s">
        <v>5132</v>
      </c>
    </row>
    <row r="519" spans="1:6" x14ac:dyDescent="0.2">
      <c r="A519" t="s">
        <v>518</v>
      </c>
      <c r="B519" t="s">
        <v>3620</v>
      </c>
      <c r="C519">
        <v>85790</v>
      </c>
      <c r="D519">
        <v>27450</v>
      </c>
      <c r="E519">
        <f t="shared" si="8"/>
        <v>0.31996736216342231</v>
      </c>
      <c r="F519" s="2" t="s">
        <v>5132</v>
      </c>
    </row>
    <row r="520" spans="1:6" x14ac:dyDescent="0.2">
      <c r="A520" t="s">
        <v>519</v>
      </c>
      <c r="B520" t="s">
        <v>3621</v>
      </c>
      <c r="C520">
        <v>40390</v>
      </c>
      <c r="D520">
        <v>11250</v>
      </c>
      <c r="E520">
        <f t="shared" si="8"/>
        <v>0.27853429066600643</v>
      </c>
      <c r="F520" s="2" t="s">
        <v>5132</v>
      </c>
    </row>
    <row r="521" spans="1:6" x14ac:dyDescent="0.2">
      <c r="A521" t="s">
        <v>520</v>
      </c>
      <c r="B521" t="s">
        <v>3622</v>
      </c>
      <c r="C521">
        <v>1780</v>
      </c>
      <c r="D521">
        <v>520</v>
      </c>
      <c r="E521">
        <f t="shared" si="8"/>
        <v>0.29213483146067415</v>
      </c>
      <c r="F521" s="2" t="s">
        <v>5132</v>
      </c>
    </row>
    <row r="522" spans="1:6" x14ac:dyDescent="0.2">
      <c r="A522" t="s">
        <v>521</v>
      </c>
      <c r="B522" t="s">
        <v>3623</v>
      </c>
      <c r="C522">
        <v>5470</v>
      </c>
      <c r="D522">
        <v>1790</v>
      </c>
      <c r="E522">
        <f t="shared" si="8"/>
        <v>0.32723948811700182</v>
      </c>
      <c r="F522" s="2" t="s">
        <v>5132</v>
      </c>
    </row>
    <row r="523" spans="1:6" x14ac:dyDescent="0.2">
      <c r="A523" t="s">
        <v>522</v>
      </c>
      <c r="B523" t="s">
        <v>3535</v>
      </c>
      <c r="C523">
        <v>3300</v>
      </c>
      <c r="D523">
        <v>1110</v>
      </c>
      <c r="E523">
        <f t="shared" si="8"/>
        <v>0.33636363636363636</v>
      </c>
      <c r="F523" s="2" t="s">
        <v>5132</v>
      </c>
    </row>
    <row r="524" spans="1:6" x14ac:dyDescent="0.2">
      <c r="A524" t="s">
        <v>523</v>
      </c>
      <c r="B524" t="s">
        <v>3624</v>
      </c>
      <c r="C524">
        <v>27750</v>
      </c>
      <c r="D524">
        <v>8730</v>
      </c>
      <c r="E524">
        <f t="shared" si="8"/>
        <v>0.3145945945945946</v>
      </c>
      <c r="F524" s="2" t="s">
        <v>5132</v>
      </c>
    </row>
    <row r="525" spans="1:6" x14ac:dyDescent="0.2">
      <c r="A525" t="s">
        <v>524</v>
      </c>
      <c r="B525" t="s">
        <v>3625</v>
      </c>
      <c r="C525">
        <v>10750</v>
      </c>
      <c r="D525">
        <v>2860</v>
      </c>
      <c r="E525">
        <f t="shared" si="8"/>
        <v>0.26604651162790699</v>
      </c>
      <c r="F525" s="2" t="s">
        <v>5132</v>
      </c>
    </row>
    <row r="526" spans="1:6" x14ac:dyDescent="0.2">
      <c r="A526" t="s">
        <v>525</v>
      </c>
      <c r="B526" t="s">
        <v>3626</v>
      </c>
      <c r="C526">
        <v>1500</v>
      </c>
      <c r="D526">
        <v>580</v>
      </c>
      <c r="E526">
        <f t="shared" si="8"/>
        <v>0.38666666666666666</v>
      </c>
      <c r="F526" s="2" t="s">
        <v>5132</v>
      </c>
    </row>
    <row r="527" spans="1:6" x14ac:dyDescent="0.2">
      <c r="A527" t="s">
        <v>526</v>
      </c>
      <c r="B527" t="s">
        <v>3252</v>
      </c>
      <c r="C527">
        <v>11420</v>
      </c>
      <c r="D527">
        <v>4130</v>
      </c>
      <c r="E527">
        <f t="shared" si="8"/>
        <v>0.36164623467600698</v>
      </c>
      <c r="F527" s="2" t="s">
        <v>5132</v>
      </c>
    </row>
    <row r="528" spans="1:6" x14ac:dyDescent="0.2">
      <c r="A528" t="s">
        <v>527</v>
      </c>
      <c r="B528" t="s">
        <v>3627</v>
      </c>
      <c r="C528">
        <v>2490</v>
      </c>
      <c r="D528">
        <v>780</v>
      </c>
      <c r="E528">
        <f t="shared" si="8"/>
        <v>0.31325301204819278</v>
      </c>
      <c r="F528" s="2" t="s">
        <v>5132</v>
      </c>
    </row>
    <row r="529" spans="1:6" x14ac:dyDescent="0.2">
      <c r="A529" t="s">
        <v>528</v>
      </c>
      <c r="B529" t="s">
        <v>3628</v>
      </c>
      <c r="C529">
        <v>600</v>
      </c>
      <c r="D529">
        <v>220</v>
      </c>
      <c r="E529">
        <f t="shared" si="8"/>
        <v>0.36666666666666664</v>
      </c>
      <c r="F529" s="2" t="s">
        <v>5132</v>
      </c>
    </row>
    <row r="530" spans="1:6" x14ac:dyDescent="0.2">
      <c r="A530" t="s">
        <v>529</v>
      </c>
      <c r="B530" t="s">
        <v>3629</v>
      </c>
      <c r="C530">
        <v>7880</v>
      </c>
      <c r="D530">
        <v>2470</v>
      </c>
      <c r="E530">
        <f t="shared" si="8"/>
        <v>0.31345177664974622</v>
      </c>
      <c r="F530" s="2" t="s">
        <v>5132</v>
      </c>
    </row>
    <row r="531" spans="1:6" x14ac:dyDescent="0.2">
      <c r="A531" t="s">
        <v>530</v>
      </c>
      <c r="B531" t="s">
        <v>3537</v>
      </c>
      <c r="C531">
        <v>3080</v>
      </c>
      <c r="D531">
        <v>970</v>
      </c>
      <c r="E531">
        <f t="shared" si="8"/>
        <v>0.31493506493506496</v>
      </c>
      <c r="F531" s="2" t="s">
        <v>5132</v>
      </c>
    </row>
    <row r="532" spans="1:6" x14ac:dyDescent="0.2">
      <c r="A532" t="s">
        <v>531</v>
      </c>
      <c r="B532" t="s">
        <v>3630</v>
      </c>
      <c r="C532">
        <v>3720</v>
      </c>
      <c r="D532">
        <v>1430</v>
      </c>
      <c r="E532">
        <f t="shared" si="8"/>
        <v>0.38440860215053763</v>
      </c>
      <c r="F532" s="2" t="s">
        <v>5132</v>
      </c>
    </row>
    <row r="533" spans="1:6" x14ac:dyDescent="0.2">
      <c r="A533" t="s">
        <v>532</v>
      </c>
      <c r="B533" t="s">
        <v>3631</v>
      </c>
      <c r="C533">
        <v>3760</v>
      </c>
      <c r="D533">
        <v>1490</v>
      </c>
      <c r="E533">
        <f t="shared" si="8"/>
        <v>0.39627659574468083</v>
      </c>
      <c r="F533" s="2" t="s">
        <v>5132</v>
      </c>
    </row>
    <row r="534" spans="1:6" x14ac:dyDescent="0.2">
      <c r="A534" t="s">
        <v>533</v>
      </c>
      <c r="B534" t="s">
        <v>3632</v>
      </c>
      <c r="C534">
        <v>18710</v>
      </c>
      <c r="D534">
        <v>5350</v>
      </c>
      <c r="E534">
        <f t="shared" si="8"/>
        <v>0.28594334580438269</v>
      </c>
      <c r="F534" s="2" t="s">
        <v>5132</v>
      </c>
    </row>
    <row r="535" spans="1:6" x14ac:dyDescent="0.2">
      <c r="A535" t="s">
        <v>534</v>
      </c>
      <c r="B535" t="s">
        <v>3633</v>
      </c>
      <c r="C535">
        <v>16680</v>
      </c>
      <c r="D535">
        <v>5500</v>
      </c>
      <c r="E535">
        <f t="shared" si="8"/>
        <v>0.32973621103117506</v>
      </c>
      <c r="F535" s="2" t="s">
        <v>5132</v>
      </c>
    </row>
    <row r="536" spans="1:6" x14ac:dyDescent="0.2">
      <c r="A536" t="s">
        <v>535</v>
      </c>
      <c r="B536" t="s">
        <v>3634</v>
      </c>
      <c r="C536">
        <v>10590</v>
      </c>
      <c r="D536">
        <v>3490</v>
      </c>
      <c r="E536">
        <f t="shared" si="8"/>
        <v>0.32955618508026441</v>
      </c>
      <c r="F536" s="2" t="s">
        <v>5132</v>
      </c>
    </row>
    <row r="537" spans="1:6" x14ac:dyDescent="0.2">
      <c r="A537" t="s">
        <v>536</v>
      </c>
      <c r="B537" t="s">
        <v>3635</v>
      </c>
      <c r="C537">
        <v>5540</v>
      </c>
      <c r="D537">
        <v>900</v>
      </c>
      <c r="E537">
        <f t="shared" si="8"/>
        <v>0.16245487364620939</v>
      </c>
      <c r="F537" s="2" t="s">
        <v>5132</v>
      </c>
    </row>
    <row r="538" spans="1:6" x14ac:dyDescent="0.2">
      <c r="A538" t="s">
        <v>537</v>
      </c>
      <c r="B538" t="s">
        <v>3636</v>
      </c>
      <c r="C538">
        <v>2440</v>
      </c>
      <c r="D538">
        <v>840</v>
      </c>
      <c r="E538">
        <f t="shared" si="8"/>
        <v>0.34426229508196721</v>
      </c>
      <c r="F538" s="2" t="s">
        <v>5132</v>
      </c>
    </row>
    <row r="539" spans="1:6" x14ac:dyDescent="0.2">
      <c r="A539" t="s">
        <v>538</v>
      </c>
      <c r="B539" t="s">
        <v>3637</v>
      </c>
      <c r="C539">
        <v>28560</v>
      </c>
      <c r="D539">
        <v>9100</v>
      </c>
      <c r="E539">
        <f t="shared" si="8"/>
        <v>0.31862745098039214</v>
      </c>
      <c r="F539" s="2" t="s">
        <v>5132</v>
      </c>
    </row>
    <row r="540" spans="1:6" x14ac:dyDescent="0.2">
      <c r="A540" t="s">
        <v>539</v>
      </c>
      <c r="B540" t="s">
        <v>3638</v>
      </c>
      <c r="C540">
        <v>3430</v>
      </c>
      <c r="D540">
        <v>1370</v>
      </c>
      <c r="E540">
        <f t="shared" si="8"/>
        <v>0.39941690962099125</v>
      </c>
      <c r="F540" s="2" t="s">
        <v>5132</v>
      </c>
    </row>
    <row r="541" spans="1:6" x14ac:dyDescent="0.2">
      <c r="A541" t="s">
        <v>540</v>
      </c>
      <c r="B541" t="s">
        <v>3639</v>
      </c>
      <c r="C541">
        <v>3470</v>
      </c>
      <c r="D541">
        <v>1130</v>
      </c>
      <c r="E541">
        <f t="shared" si="8"/>
        <v>0.32564841498559077</v>
      </c>
      <c r="F541" s="2" t="s">
        <v>5132</v>
      </c>
    </row>
    <row r="542" spans="1:6" x14ac:dyDescent="0.2">
      <c r="A542" t="s">
        <v>541</v>
      </c>
      <c r="B542" t="s">
        <v>3359</v>
      </c>
      <c r="C542">
        <v>10950</v>
      </c>
      <c r="D542">
        <v>1860</v>
      </c>
      <c r="E542">
        <f t="shared" si="8"/>
        <v>0.16986301369863013</v>
      </c>
      <c r="F542" s="2" t="s">
        <v>5132</v>
      </c>
    </row>
    <row r="543" spans="1:6" x14ac:dyDescent="0.2">
      <c r="A543" t="s">
        <v>542</v>
      </c>
      <c r="B543" t="s">
        <v>3640</v>
      </c>
      <c r="C543">
        <v>10860</v>
      </c>
      <c r="D543">
        <v>3280</v>
      </c>
      <c r="E543">
        <f t="shared" si="8"/>
        <v>0.30202578268876612</v>
      </c>
      <c r="F543" s="2" t="s">
        <v>5132</v>
      </c>
    </row>
    <row r="544" spans="1:6" x14ac:dyDescent="0.2">
      <c r="A544" t="s">
        <v>543</v>
      </c>
      <c r="B544" t="s">
        <v>3256</v>
      </c>
      <c r="C544">
        <v>26440</v>
      </c>
      <c r="D544">
        <v>6610</v>
      </c>
      <c r="E544">
        <f t="shared" si="8"/>
        <v>0.25</v>
      </c>
      <c r="F544" s="2" t="s">
        <v>5132</v>
      </c>
    </row>
    <row r="545" spans="1:6" x14ac:dyDescent="0.2">
      <c r="A545" t="s">
        <v>544</v>
      </c>
      <c r="B545" t="s">
        <v>3540</v>
      </c>
      <c r="C545">
        <v>41160</v>
      </c>
      <c r="D545">
        <v>8700</v>
      </c>
      <c r="E545">
        <f t="shared" si="8"/>
        <v>0.21137026239067055</v>
      </c>
      <c r="F545" s="2" t="s">
        <v>5132</v>
      </c>
    </row>
    <row r="546" spans="1:6" x14ac:dyDescent="0.2">
      <c r="A546" t="s">
        <v>545</v>
      </c>
      <c r="B546" t="s">
        <v>3641</v>
      </c>
      <c r="C546">
        <v>13580</v>
      </c>
      <c r="D546">
        <v>4440</v>
      </c>
      <c r="E546">
        <f t="shared" si="8"/>
        <v>0.32695139911634757</v>
      </c>
      <c r="F546" s="2" t="s">
        <v>5132</v>
      </c>
    </row>
    <row r="547" spans="1:6" x14ac:dyDescent="0.2">
      <c r="A547" t="s">
        <v>546</v>
      </c>
      <c r="B547" t="s">
        <v>3642</v>
      </c>
      <c r="C547">
        <v>2270</v>
      </c>
      <c r="D547">
        <v>840</v>
      </c>
      <c r="E547">
        <f t="shared" si="8"/>
        <v>0.37004405286343611</v>
      </c>
      <c r="F547" s="2" t="s">
        <v>5132</v>
      </c>
    </row>
    <row r="548" spans="1:6" x14ac:dyDescent="0.2">
      <c r="A548" t="s">
        <v>547</v>
      </c>
      <c r="B548" t="s">
        <v>3257</v>
      </c>
      <c r="C548">
        <v>7750</v>
      </c>
      <c r="D548">
        <v>2690</v>
      </c>
      <c r="E548">
        <f t="shared" si="8"/>
        <v>0.3470967741935484</v>
      </c>
      <c r="F548" s="2" t="s">
        <v>5132</v>
      </c>
    </row>
    <row r="549" spans="1:6" x14ac:dyDescent="0.2">
      <c r="A549" t="s">
        <v>548</v>
      </c>
      <c r="B549" t="s">
        <v>3643</v>
      </c>
      <c r="C549">
        <v>10920</v>
      </c>
      <c r="D549">
        <v>3180</v>
      </c>
      <c r="E549">
        <f t="shared" si="8"/>
        <v>0.29120879120879123</v>
      </c>
      <c r="F549" s="2" t="s">
        <v>5132</v>
      </c>
    </row>
    <row r="550" spans="1:6" x14ac:dyDescent="0.2">
      <c r="A550" t="s">
        <v>549</v>
      </c>
      <c r="B550" t="s">
        <v>3644</v>
      </c>
      <c r="C550">
        <v>910</v>
      </c>
      <c r="D550">
        <v>290</v>
      </c>
      <c r="E550">
        <f t="shared" si="8"/>
        <v>0.31868131868131866</v>
      </c>
      <c r="F550" s="2" t="s">
        <v>5132</v>
      </c>
    </row>
    <row r="551" spans="1:6" x14ac:dyDescent="0.2">
      <c r="A551" t="s">
        <v>550</v>
      </c>
      <c r="B551" t="s">
        <v>3645</v>
      </c>
      <c r="C551">
        <v>1810</v>
      </c>
      <c r="D551">
        <v>650</v>
      </c>
      <c r="E551">
        <f t="shared" si="8"/>
        <v>0.35911602209944754</v>
      </c>
      <c r="F551" s="2" t="s">
        <v>5132</v>
      </c>
    </row>
    <row r="552" spans="1:6" x14ac:dyDescent="0.2">
      <c r="A552" t="s">
        <v>551</v>
      </c>
      <c r="B552" t="s">
        <v>3361</v>
      </c>
      <c r="C552">
        <v>12210</v>
      </c>
      <c r="D552">
        <v>2610</v>
      </c>
      <c r="E552">
        <f t="shared" si="8"/>
        <v>0.21375921375921375</v>
      </c>
      <c r="F552" s="2" t="s">
        <v>5132</v>
      </c>
    </row>
    <row r="553" spans="1:6" x14ac:dyDescent="0.2">
      <c r="A553" t="s">
        <v>552</v>
      </c>
      <c r="B553" t="s">
        <v>3646</v>
      </c>
      <c r="C553">
        <v>42730</v>
      </c>
      <c r="D553">
        <v>11470</v>
      </c>
      <c r="E553">
        <f t="shared" si="8"/>
        <v>0.26842967470161477</v>
      </c>
      <c r="F553" s="2" t="s">
        <v>5132</v>
      </c>
    </row>
    <row r="554" spans="1:6" x14ac:dyDescent="0.2">
      <c r="A554" t="s">
        <v>553</v>
      </c>
      <c r="B554" t="s">
        <v>3258</v>
      </c>
      <c r="C554">
        <v>2620</v>
      </c>
      <c r="D554">
        <v>870</v>
      </c>
      <c r="E554">
        <f t="shared" si="8"/>
        <v>0.33206106870229007</v>
      </c>
      <c r="F554" s="2" t="s">
        <v>5132</v>
      </c>
    </row>
    <row r="555" spans="1:6" x14ac:dyDescent="0.2">
      <c r="A555" t="s">
        <v>554</v>
      </c>
      <c r="B555" t="s">
        <v>3647</v>
      </c>
      <c r="C555">
        <v>4000</v>
      </c>
      <c r="D555">
        <v>1190</v>
      </c>
      <c r="E555">
        <f t="shared" si="8"/>
        <v>0.29749999999999999</v>
      </c>
      <c r="F555" s="2" t="s">
        <v>5132</v>
      </c>
    </row>
    <row r="556" spans="1:6" x14ac:dyDescent="0.2">
      <c r="A556" t="s">
        <v>555</v>
      </c>
      <c r="B556" t="s">
        <v>3648</v>
      </c>
      <c r="C556">
        <v>3920</v>
      </c>
      <c r="D556">
        <v>1160</v>
      </c>
      <c r="E556">
        <f t="shared" si="8"/>
        <v>0.29591836734693877</v>
      </c>
      <c r="F556" s="2" t="s">
        <v>5132</v>
      </c>
    </row>
    <row r="557" spans="1:6" x14ac:dyDescent="0.2">
      <c r="A557" t="s">
        <v>556</v>
      </c>
      <c r="B557" t="s">
        <v>3649</v>
      </c>
      <c r="C557">
        <v>8250</v>
      </c>
      <c r="D557">
        <v>2540</v>
      </c>
      <c r="E557">
        <f t="shared" si="8"/>
        <v>0.30787878787878786</v>
      </c>
      <c r="F557" s="2" t="s">
        <v>5132</v>
      </c>
    </row>
    <row r="558" spans="1:6" x14ac:dyDescent="0.2">
      <c r="A558" t="s">
        <v>557</v>
      </c>
      <c r="B558" t="s">
        <v>3650</v>
      </c>
      <c r="C558">
        <v>694850</v>
      </c>
      <c r="D558">
        <v>96910</v>
      </c>
      <c r="E558">
        <f t="shared" si="8"/>
        <v>0.13946895013312224</v>
      </c>
      <c r="F558" s="1" t="s">
        <v>5133</v>
      </c>
    </row>
    <row r="559" spans="1:6" x14ac:dyDescent="0.2">
      <c r="A559" t="s">
        <v>558</v>
      </c>
      <c r="B559" t="s">
        <v>3651</v>
      </c>
      <c r="C559">
        <v>90210</v>
      </c>
      <c r="D559">
        <v>17090</v>
      </c>
      <c r="E559">
        <f t="shared" si="8"/>
        <v>0.18944684624764438</v>
      </c>
      <c r="F559" s="2" t="s">
        <v>5133</v>
      </c>
    </row>
    <row r="560" spans="1:6" x14ac:dyDescent="0.2">
      <c r="A560" t="s">
        <v>559</v>
      </c>
      <c r="B560" t="s">
        <v>3652</v>
      </c>
      <c r="C560">
        <v>486000</v>
      </c>
      <c r="D560">
        <v>62540</v>
      </c>
      <c r="E560">
        <f t="shared" si="8"/>
        <v>0.12868312757201647</v>
      </c>
      <c r="F560" s="2" t="s">
        <v>5133</v>
      </c>
    </row>
    <row r="561" spans="1:6" x14ac:dyDescent="0.2">
      <c r="A561" t="s">
        <v>560</v>
      </c>
      <c r="B561" t="s">
        <v>3653</v>
      </c>
      <c r="C561">
        <v>36070</v>
      </c>
      <c r="D561">
        <v>5250</v>
      </c>
      <c r="E561">
        <f t="shared" si="8"/>
        <v>0.14555031882450789</v>
      </c>
      <c r="F561" s="2" t="s">
        <v>5133</v>
      </c>
    </row>
    <row r="562" spans="1:6" x14ac:dyDescent="0.2">
      <c r="A562" t="s">
        <v>561</v>
      </c>
      <c r="B562" t="s">
        <v>3654</v>
      </c>
      <c r="C562">
        <v>82600</v>
      </c>
      <c r="D562">
        <v>12050</v>
      </c>
      <c r="E562">
        <f t="shared" si="8"/>
        <v>0.14588377723970944</v>
      </c>
      <c r="F562" s="2" t="s">
        <v>5133</v>
      </c>
    </row>
    <row r="563" spans="1:6" x14ac:dyDescent="0.2">
      <c r="A563" t="s">
        <v>562</v>
      </c>
      <c r="B563" t="s">
        <v>3655</v>
      </c>
      <c r="C563">
        <v>783110</v>
      </c>
      <c r="D563">
        <v>127980</v>
      </c>
      <c r="E563">
        <f t="shared" si="8"/>
        <v>0.16342531700527385</v>
      </c>
      <c r="F563" s="1" t="s">
        <v>5134</v>
      </c>
    </row>
    <row r="564" spans="1:6" x14ac:dyDescent="0.2">
      <c r="A564" t="s">
        <v>563</v>
      </c>
      <c r="B564" t="s">
        <v>3656</v>
      </c>
      <c r="C564">
        <v>223710</v>
      </c>
      <c r="D564">
        <v>27580</v>
      </c>
      <c r="E564">
        <f t="shared" si="8"/>
        <v>0.12328460953913549</v>
      </c>
      <c r="F564" s="2" t="s">
        <v>5134</v>
      </c>
    </row>
    <row r="565" spans="1:6" x14ac:dyDescent="0.2">
      <c r="A565" t="s">
        <v>564</v>
      </c>
      <c r="B565" t="s">
        <v>3422</v>
      </c>
      <c r="C565">
        <v>1900</v>
      </c>
      <c r="D565">
        <v>290</v>
      </c>
      <c r="E565">
        <f t="shared" si="8"/>
        <v>0.15263157894736842</v>
      </c>
      <c r="F565" s="2" t="s">
        <v>5134</v>
      </c>
    </row>
    <row r="566" spans="1:6" x14ac:dyDescent="0.2">
      <c r="A566" t="s">
        <v>565</v>
      </c>
      <c r="B566" t="s">
        <v>3657</v>
      </c>
      <c r="C566">
        <v>35740</v>
      </c>
      <c r="D566">
        <v>6800</v>
      </c>
      <c r="E566">
        <f t="shared" si="8"/>
        <v>0.19026301063234471</v>
      </c>
      <c r="F566" s="2" t="s">
        <v>5134</v>
      </c>
    </row>
    <row r="567" spans="1:6" x14ac:dyDescent="0.2">
      <c r="A567" t="s">
        <v>566</v>
      </c>
      <c r="B567" t="s">
        <v>3658</v>
      </c>
      <c r="C567">
        <v>2630</v>
      </c>
      <c r="D567">
        <v>440</v>
      </c>
      <c r="E567">
        <f t="shared" si="8"/>
        <v>0.16730038022813687</v>
      </c>
      <c r="F567" s="2" t="s">
        <v>5134</v>
      </c>
    </row>
    <row r="568" spans="1:6" x14ac:dyDescent="0.2">
      <c r="A568" t="s">
        <v>567</v>
      </c>
      <c r="B568" t="s">
        <v>3659</v>
      </c>
      <c r="C568">
        <v>4050</v>
      </c>
      <c r="D568">
        <v>760</v>
      </c>
      <c r="E568">
        <f t="shared" si="8"/>
        <v>0.18765432098765433</v>
      </c>
      <c r="F568" s="2" t="s">
        <v>5134</v>
      </c>
    </row>
    <row r="569" spans="1:6" x14ac:dyDescent="0.2">
      <c r="A569" t="s">
        <v>568</v>
      </c>
      <c r="B569" t="s">
        <v>3660</v>
      </c>
      <c r="C569">
        <v>19210</v>
      </c>
      <c r="D569">
        <v>3890</v>
      </c>
      <c r="E569">
        <f t="shared" si="8"/>
        <v>0.20249869859448205</v>
      </c>
      <c r="F569" s="2" t="s">
        <v>5134</v>
      </c>
    </row>
    <row r="570" spans="1:6" x14ac:dyDescent="0.2">
      <c r="A570" t="s">
        <v>569</v>
      </c>
      <c r="B570" t="s">
        <v>3661</v>
      </c>
      <c r="C570">
        <v>12530</v>
      </c>
      <c r="D570">
        <v>1200</v>
      </c>
      <c r="E570">
        <f t="shared" si="8"/>
        <v>9.5770151636073428E-2</v>
      </c>
      <c r="F570" s="2" t="s">
        <v>5134</v>
      </c>
    </row>
    <row r="571" spans="1:6" x14ac:dyDescent="0.2">
      <c r="A571" t="s">
        <v>570</v>
      </c>
      <c r="B571" t="s">
        <v>3662</v>
      </c>
      <c r="C571">
        <v>3430</v>
      </c>
      <c r="D571">
        <v>490</v>
      </c>
      <c r="E571">
        <f t="shared" si="8"/>
        <v>0.14285714285714285</v>
      </c>
      <c r="F571" s="2" t="s">
        <v>5134</v>
      </c>
    </row>
    <row r="572" spans="1:6" x14ac:dyDescent="0.2">
      <c r="A572" t="s">
        <v>571</v>
      </c>
      <c r="B572" t="s">
        <v>3663</v>
      </c>
      <c r="C572">
        <v>20920</v>
      </c>
      <c r="D572">
        <v>3360</v>
      </c>
      <c r="E572">
        <f t="shared" si="8"/>
        <v>0.16061185468451242</v>
      </c>
      <c r="F572" s="2" t="s">
        <v>5134</v>
      </c>
    </row>
    <row r="573" spans="1:6" x14ac:dyDescent="0.2">
      <c r="A573" t="s">
        <v>572</v>
      </c>
      <c r="B573" t="s">
        <v>3664</v>
      </c>
      <c r="C573">
        <v>50580</v>
      </c>
      <c r="D573">
        <v>9450</v>
      </c>
      <c r="E573">
        <f t="shared" si="8"/>
        <v>0.18683274021352314</v>
      </c>
      <c r="F573" s="2" t="s">
        <v>5134</v>
      </c>
    </row>
    <row r="574" spans="1:6" x14ac:dyDescent="0.2">
      <c r="A574" t="s">
        <v>573</v>
      </c>
      <c r="B574" t="s">
        <v>3665</v>
      </c>
      <c r="C574">
        <v>5440</v>
      </c>
      <c r="D574">
        <v>990</v>
      </c>
      <c r="E574">
        <f t="shared" si="8"/>
        <v>0.18198529411764705</v>
      </c>
      <c r="F574" s="2" t="s">
        <v>5134</v>
      </c>
    </row>
    <row r="575" spans="1:6" x14ac:dyDescent="0.2">
      <c r="A575" t="s">
        <v>574</v>
      </c>
      <c r="B575" t="s">
        <v>3368</v>
      </c>
      <c r="C575">
        <v>1050</v>
      </c>
      <c r="D575">
        <v>160</v>
      </c>
      <c r="E575">
        <f t="shared" si="8"/>
        <v>0.15238095238095239</v>
      </c>
      <c r="F575" s="2" t="s">
        <v>5134</v>
      </c>
    </row>
    <row r="576" spans="1:6" x14ac:dyDescent="0.2">
      <c r="A576" t="s">
        <v>575</v>
      </c>
      <c r="B576" t="s">
        <v>3666</v>
      </c>
      <c r="C576">
        <v>460</v>
      </c>
      <c r="D576">
        <v>60</v>
      </c>
      <c r="E576">
        <f t="shared" si="8"/>
        <v>0.13043478260869565</v>
      </c>
      <c r="F576" s="2" t="s">
        <v>5134</v>
      </c>
    </row>
    <row r="577" spans="1:6" x14ac:dyDescent="0.2">
      <c r="A577" t="s">
        <v>576</v>
      </c>
      <c r="B577" t="s">
        <v>3667</v>
      </c>
      <c r="C577">
        <v>93890</v>
      </c>
      <c r="D577">
        <v>19350</v>
      </c>
      <c r="E577">
        <f t="shared" si="8"/>
        <v>0.20609223559484502</v>
      </c>
      <c r="F577" s="2" t="s">
        <v>5134</v>
      </c>
    </row>
    <row r="578" spans="1:6" x14ac:dyDescent="0.2">
      <c r="A578" t="s">
        <v>577</v>
      </c>
      <c r="B578" t="s">
        <v>3668</v>
      </c>
      <c r="C578">
        <v>2810</v>
      </c>
      <c r="D578">
        <v>420</v>
      </c>
      <c r="E578">
        <f t="shared" si="8"/>
        <v>0.1494661921708185</v>
      </c>
      <c r="F578" s="2" t="s">
        <v>5134</v>
      </c>
    </row>
    <row r="579" spans="1:6" x14ac:dyDescent="0.2">
      <c r="A579" t="s">
        <v>578</v>
      </c>
      <c r="B579" t="s">
        <v>3669</v>
      </c>
      <c r="C579">
        <v>9860</v>
      </c>
      <c r="D579">
        <v>1950</v>
      </c>
      <c r="E579">
        <f t="shared" ref="E579:E642" si="9">D579/C579</f>
        <v>0.19776876267748478</v>
      </c>
      <c r="F579" s="2" t="s">
        <v>5134</v>
      </c>
    </row>
    <row r="580" spans="1:6" x14ac:dyDescent="0.2">
      <c r="A580" t="s">
        <v>579</v>
      </c>
      <c r="B580" t="s">
        <v>3315</v>
      </c>
      <c r="C580">
        <v>310</v>
      </c>
      <c r="D580">
        <v>70</v>
      </c>
      <c r="E580">
        <f t="shared" si="9"/>
        <v>0.22580645161290322</v>
      </c>
      <c r="F580" s="2" t="s">
        <v>5134</v>
      </c>
    </row>
    <row r="581" spans="1:6" x14ac:dyDescent="0.2">
      <c r="A581" t="s">
        <v>580</v>
      </c>
      <c r="B581" t="s">
        <v>3670</v>
      </c>
      <c r="C581">
        <v>3430</v>
      </c>
      <c r="D581">
        <v>560</v>
      </c>
      <c r="E581">
        <f t="shared" si="9"/>
        <v>0.16326530612244897</v>
      </c>
      <c r="F581" s="2" t="s">
        <v>5134</v>
      </c>
    </row>
    <row r="582" spans="1:6" x14ac:dyDescent="0.2">
      <c r="A582" t="s">
        <v>581</v>
      </c>
      <c r="B582" t="s">
        <v>3436</v>
      </c>
      <c r="C582">
        <v>1990</v>
      </c>
      <c r="D582">
        <v>310</v>
      </c>
      <c r="E582">
        <f t="shared" si="9"/>
        <v>0.15577889447236182</v>
      </c>
      <c r="F582" s="2" t="s">
        <v>5134</v>
      </c>
    </row>
    <row r="583" spans="1:6" x14ac:dyDescent="0.2">
      <c r="A583" t="s">
        <v>582</v>
      </c>
      <c r="B583" t="s">
        <v>3218</v>
      </c>
      <c r="C583">
        <v>11960</v>
      </c>
      <c r="D583">
        <v>2460</v>
      </c>
      <c r="E583">
        <f t="shared" si="9"/>
        <v>0.20568561872909699</v>
      </c>
      <c r="F583" s="2" t="s">
        <v>5134</v>
      </c>
    </row>
    <row r="584" spans="1:6" x14ac:dyDescent="0.2">
      <c r="A584" t="s">
        <v>583</v>
      </c>
      <c r="B584" t="s">
        <v>3222</v>
      </c>
      <c r="C584">
        <v>5610</v>
      </c>
      <c r="D584">
        <v>930</v>
      </c>
      <c r="E584">
        <f t="shared" si="9"/>
        <v>0.16577540106951871</v>
      </c>
      <c r="F584" s="2" t="s">
        <v>5134</v>
      </c>
    </row>
    <row r="585" spans="1:6" x14ac:dyDescent="0.2">
      <c r="A585" t="s">
        <v>584</v>
      </c>
      <c r="B585" t="s">
        <v>3444</v>
      </c>
      <c r="C585">
        <v>5560</v>
      </c>
      <c r="D585">
        <v>1070</v>
      </c>
      <c r="E585">
        <f t="shared" si="9"/>
        <v>0.19244604316546762</v>
      </c>
      <c r="F585" s="2" t="s">
        <v>5134</v>
      </c>
    </row>
    <row r="586" spans="1:6" x14ac:dyDescent="0.2">
      <c r="A586" t="s">
        <v>585</v>
      </c>
      <c r="B586" t="s">
        <v>3671</v>
      </c>
      <c r="C586">
        <v>8050</v>
      </c>
      <c r="D586">
        <v>1480</v>
      </c>
      <c r="E586">
        <f t="shared" si="9"/>
        <v>0.18385093167701863</v>
      </c>
      <c r="F586" s="2" t="s">
        <v>5134</v>
      </c>
    </row>
    <row r="587" spans="1:6" x14ac:dyDescent="0.2">
      <c r="A587" t="s">
        <v>586</v>
      </c>
      <c r="B587" t="s">
        <v>3672</v>
      </c>
      <c r="C587">
        <v>6370</v>
      </c>
      <c r="D587">
        <v>1230</v>
      </c>
      <c r="E587">
        <f t="shared" si="9"/>
        <v>0.19309262166405022</v>
      </c>
      <c r="F587" s="2" t="s">
        <v>5134</v>
      </c>
    </row>
    <row r="588" spans="1:6" x14ac:dyDescent="0.2">
      <c r="A588" t="s">
        <v>587</v>
      </c>
      <c r="B588" t="s">
        <v>3673</v>
      </c>
      <c r="C588">
        <v>6490</v>
      </c>
      <c r="D588">
        <v>1110</v>
      </c>
      <c r="E588">
        <f t="shared" si="9"/>
        <v>0.17103235747303544</v>
      </c>
      <c r="F588" s="2" t="s">
        <v>5134</v>
      </c>
    </row>
    <row r="589" spans="1:6" x14ac:dyDescent="0.2">
      <c r="A589" t="s">
        <v>588</v>
      </c>
      <c r="B589" t="s">
        <v>3229</v>
      </c>
      <c r="C589">
        <v>11600</v>
      </c>
      <c r="D589">
        <v>2040</v>
      </c>
      <c r="E589">
        <f t="shared" si="9"/>
        <v>0.17586206896551723</v>
      </c>
      <c r="F589" s="2" t="s">
        <v>5134</v>
      </c>
    </row>
    <row r="590" spans="1:6" x14ac:dyDescent="0.2">
      <c r="A590" t="s">
        <v>589</v>
      </c>
      <c r="B590" t="s">
        <v>3674</v>
      </c>
      <c r="C590">
        <v>9590</v>
      </c>
      <c r="D590">
        <v>2060</v>
      </c>
      <c r="E590">
        <f t="shared" si="9"/>
        <v>0.21480709071949947</v>
      </c>
      <c r="F590" s="2" t="s">
        <v>5134</v>
      </c>
    </row>
    <row r="591" spans="1:6" x14ac:dyDescent="0.2">
      <c r="A591" t="s">
        <v>590</v>
      </c>
      <c r="B591" t="s">
        <v>3675</v>
      </c>
      <c r="C591">
        <v>79490</v>
      </c>
      <c r="D591">
        <v>11650</v>
      </c>
      <c r="E591">
        <f t="shared" si="9"/>
        <v>0.14655931563718708</v>
      </c>
      <c r="F591" s="2" t="s">
        <v>5134</v>
      </c>
    </row>
    <row r="592" spans="1:6" x14ac:dyDescent="0.2">
      <c r="A592" t="s">
        <v>591</v>
      </c>
      <c r="B592" t="s">
        <v>3676</v>
      </c>
      <c r="C592">
        <v>16470</v>
      </c>
      <c r="D592">
        <v>1970</v>
      </c>
      <c r="E592">
        <f t="shared" si="9"/>
        <v>0.11961141469338191</v>
      </c>
      <c r="F592" s="2" t="s">
        <v>5134</v>
      </c>
    </row>
    <row r="593" spans="1:6" x14ac:dyDescent="0.2">
      <c r="A593" t="s">
        <v>592</v>
      </c>
      <c r="B593" t="s">
        <v>3677</v>
      </c>
      <c r="C593">
        <v>3690</v>
      </c>
      <c r="D593">
        <v>660</v>
      </c>
      <c r="E593">
        <f t="shared" si="9"/>
        <v>0.17886178861788618</v>
      </c>
      <c r="F593" s="2" t="s">
        <v>5134</v>
      </c>
    </row>
    <row r="594" spans="1:6" x14ac:dyDescent="0.2">
      <c r="A594" t="s">
        <v>593</v>
      </c>
      <c r="B594" t="s">
        <v>3678</v>
      </c>
      <c r="C594">
        <v>1710</v>
      </c>
      <c r="D594">
        <v>330</v>
      </c>
      <c r="E594">
        <f t="shared" si="9"/>
        <v>0.19298245614035087</v>
      </c>
      <c r="F594" s="2" t="s">
        <v>5134</v>
      </c>
    </row>
    <row r="595" spans="1:6" x14ac:dyDescent="0.2">
      <c r="A595" t="s">
        <v>594</v>
      </c>
      <c r="B595" t="s">
        <v>3336</v>
      </c>
      <c r="C595">
        <v>2040</v>
      </c>
      <c r="D595">
        <v>410</v>
      </c>
      <c r="E595">
        <f t="shared" si="9"/>
        <v>0.20098039215686275</v>
      </c>
      <c r="F595" s="2" t="s">
        <v>5134</v>
      </c>
    </row>
    <row r="596" spans="1:6" x14ac:dyDescent="0.2">
      <c r="A596" t="s">
        <v>595</v>
      </c>
      <c r="B596" t="s">
        <v>3237</v>
      </c>
      <c r="C596">
        <v>14370</v>
      </c>
      <c r="D596">
        <v>2810</v>
      </c>
      <c r="E596">
        <f t="shared" si="9"/>
        <v>0.19554627696590118</v>
      </c>
      <c r="F596" s="2" t="s">
        <v>5134</v>
      </c>
    </row>
    <row r="597" spans="1:6" x14ac:dyDescent="0.2">
      <c r="A597" t="s">
        <v>596</v>
      </c>
      <c r="B597" t="s">
        <v>3679</v>
      </c>
      <c r="C597">
        <v>9050</v>
      </c>
      <c r="D597">
        <v>1860</v>
      </c>
      <c r="E597">
        <f t="shared" si="9"/>
        <v>0.20552486187845304</v>
      </c>
      <c r="F597" s="2" t="s">
        <v>5134</v>
      </c>
    </row>
    <row r="598" spans="1:6" x14ac:dyDescent="0.2">
      <c r="A598" t="s">
        <v>597</v>
      </c>
      <c r="B598" t="s">
        <v>3680</v>
      </c>
      <c r="C598">
        <v>18690</v>
      </c>
      <c r="D598">
        <v>2880</v>
      </c>
      <c r="E598">
        <f t="shared" si="9"/>
        <v>0.15409309791332262</v>
      </c>
      <c r="F598" s="2" t="s">
        <v>5134</v>
      </c>
    </row>
    <row r="599" spans="1:6" x14ac:dyDescent="0.2">
      <c r="A599" t="s">
        <v>598</v>
      </c>
      <c r="B599" t="s">
        <v>3681</v>
      </c>
      <c r="C599">
        <v>1900</v>
      </c>
      <c r="D599">
        <v>330</v>
      </c>
      <c r="E599">
        <f t="shared" si="9"/>
        <v>0.1736842105263158</v>
      </c>
      <c r="F599" s="2" t="s">
        <v>5134</v>
      </c>
    </row>
    <row r="600" spans="1:6" x14ac:dyDescent="0.2">
      <c r="A600" t="s">
        <v>599</v>
      </c>
      <c r="B600" t="s">
        <v>3682</v>
      </c>
      <c r="C600">
        <v>4860</v>
      </c>
      <c r="D600">
        <v>1020</v>
      </c>
      <c r="E600">
        <f t="shared" si="9"/>
        <v>0.20987654320987653</v>
      </c>
      <c r="F600" s="2" t="s">
        <v>5134</v>
      </c>
    </row>
    <row r="601" spans="1:6" x14ac:dyDescent="0.2">
      <c r="A601" t="s">
        <v>600</v>
      </c>
      <c r="B601" t="s">
        <v>3683</v>
      </c>
      <c r="C601">
        <v>10310</v>
      </c>
      <c r="D601">
        <v>2070</v>
      </c>
      <c r="E601">
        <f t="shared" si="9"/>
        <v>0.20077594568380214</v>
      </c>
      <c r="F601" s="2" t="s">
        <v>5134</v>
      </c>
    </row>
    <row r="602" spans="1:6" x14ac:dyDescent="0.2">
      <c r="A602" t="s">
        <v>601</v>
      </c>
      <c r="B602" t="s">
        <v>3684</v>
      </c>
      <c r="C602">
        <v>3220</v>
      </c>
      <c r="D602">
        <v>680</v>
      </c>
      <c r="E602">
        <f t="shared" si="9"/>
        <v>0.21118012422360249</v>
      </c>
      <c r="F602" s="2" t="s">
        <v>5134</v>
      </c>
    </row>
    <row r="603" spans="1:6" x14ac:dyDescent="0.2">
      <c r="A603" t="s">
        <v>602</v>
      </c>
      <c r="B603" t="s">
        <v>3685</v>
      </c>
      <c r="C603">
        <v>5570</v>
      </c>
      <c r="D603">
        <v>1150</v>
      </c>
      <c r="E603">
        <f t="shared" si="9"/>
        <v>0.20646319569120286</v>
      </c>
      <c r="F603" s="2" t="s">
        <v>5134</v>
      </c>
    </row>
    <row r="604" spans="1:6" x14ac:dyDescent="0.2">
      <c r="A604" t="s">
        <v>603</v>
      </c>
      <c r="B604" t="s">
        <v>3686</v>
      </c>
      <c r="C604">
        <v>5260</v>
      </c>
      <c r="D604">
        <v>700</v>
      </c>
      <c r="E604">
        <f t="shared" si="9"/>
        <v>0.13307984790874525</v>
      </c>
      <c r="F604" s="2" t="s">
        <v>5134</v>
      </c>
    </row>
    <row r="605" spans="1:6" x14ac:dyDescent="0.2">
      <c r="A605" t="s">
        <v>604</v>
      </c>
      <c r="B605" t="s">
        <v>3687</v>
      </c>
      <c r="C605">
        <v>37610</v>
      </c>
      <c r="D605">
        <v>7550</v>
      </c>
      <c r="E605">
        <f t="shared" si="9"/>
        <v>0.20074448285030577</v>
      </c>
      <c r="F605" s="2" t="s">
        <v>5134</v>
      </c>
    </row>
    <row r="606" spans="1:6" x14ac:dyDescent="0.2">
      <c r="A606" t="s">
        <v>605</v>
      </c>
      <c r="B606" t="s">
        <v>3688</v>
      </c>
      <c r="C606">
        <v>5540</v>
      </c>
      <c r="D606">
        <v>670</v>
      </c>
      <c r="E606">
        <f t="shared" si="9"/>
        <v>0.12093862815884476</v>
      </c>
      <c r="F606" s="2" t="s">
        <v>5134</v>
      </c>
    </row>
    <row r="607" spans="1:6" x14ac:dyDescent="0.2">
      <c r="A607" t="s">
        <v>606</v>
      </c>
      <c r="B607" t="s">
        <v>3257</v>
      </c>
      <c r="C607">
        <v>4290</v>
      </c>
      <c r="D607">
        <v>860</v>
      </c>
      <c r="E607">
        <f t="shared" si="9"/>
        <v>0.20046620046620048</v>
      </c>
      <c r="F607" s="2" t="s">
        <v>5134</v>
      </c>
    </row>
    <row r="608" spans="1:6" x14ac:dyDescent="0.2">
      <c r="A608" t="s">
        <v>607</v>
      </c>
      <c r="B608" t="s">
        <v>3689</v>
      </c>
      <c r="C608">
        <v>6116290</v>
      </c>
      <c r="D608">
        <v>943280</v>
      </c>
      <c r="E608">
        <f t="shared" si="9"/>
        <v>0.15422421108220832</v>
      </c>
      <c r="F608" s="1" t="s">
        <v>5135</v>
      </c>
    </row>
    <row r="609" spans="1:6" x14ac:dyDescent="0.2">
      <c r="A609" t="s">
        <v>608</v>
      </c>
      <c r="B609" t="s">
        <v>3422</v>
      </c>
      <c r="C609">
        <v>31520</v>
      </c>
      <c r="D609">
        <v>5030</v>
      </c>
      <c r="E609">
        <f t="shared" si="9"/>
        <v>0.15958121827411167</v>
      </c>
      <c r="F609" s="2" t="s">
        <v>5135</v>
      </c>
    </row>
    <row r="610" spans="1:6" x14ac:dyDescent="0.2">
      <c r="A610" t="s">
        <v>609</v>
      </c>
      <c r="B610" t="s">
        <v>3690</v>
      </c>
      <c r="C610">
        <v>2280</v>
      </c>
      <c r="D610">
        <v>690</v>
      </c>
      <c r="E610">
        <f t="shared" si="9"/>
        <v>0.30263157894736842</v>
      </c>
      <c r="F610" s="2" t="s">
        <v>5135</v>
      </c>
    </row>
    <row r="611" spans="1:6" x14ac:dyDescent="0.2">
      <c r="A611" t="s">
        <v>610</v>
      </c>
      <c r="B611" t="s">
        <v>3691</v>
      </c>
      <c r="C611">
        <v>6880</v>
      </c>
      <c r="D611">
        <v>1030</v>
      </c>
      <c r="E611">
        <f t="shared" si="9"/>
        <v>0.14970930232558138</v>
      </c>
      <c r="F611" s="2" t="s">
        <v>5135</v>
      </c>
    </row>
    <row r="612" spans="1:6" x14ac:dyDescent="0.2">
      <c r="A612" t="s">
        <v>611</v>
      </c>
      <c r="B612" t="s">
        <v>3311</v>
      </c>
      <c r="C612">
        <v>25820</v>
      </c>
      <c r="D612">
        <v>3580</v>
      </c>
      <c r="E612">
        <f t="shared" si="9"/>
        <v>0.13865220759101471</v>
      </c>
      <c r="F612" s="2" t="s">
        <v>5135</v>
      </c>
    </row>
    <row r="613" spans="1:6" x14ac:dyDescent="0.2">
      <c r="A613" t="s">
        <v>612</v>
      </c>
      <c r="B613" t="s">
        <v>3692</v>
      </c>
      <c r="C613">
        <v>2290</v>
      </c>
      <c r="D613">
        <v>310</v>
      </c>
      <c r="E613">
        <f t="shared" si="9"/>
        <v>0.13537117903930132</v>
      </c>
      <c r="F613" s="2" t="s">
        <v>5135</v>
      </c>
    </row>
    <row r="614" spans="1:6" x14ac:dyDescent="0.2">
      <c r="A614" t="s">
        <v>613</v>
      </c>
      <c r="B614" t="s">
        <v>3693</v>
      </c>
      <c r="C614">
        <v>16540</v>
      </c>
      <c r="D614">
        <v>2440</v>
      </c>
      <c r="E614">
        <f t="shared" si="9"/>
        <v>0.14752116082224909</v>
      </c>
      <c r="F614" s="2" t="s">
        <v>5135</v>
      </c>
    </row>
    <row r="615" spans="1:6" x14ac:dyDescent="0.2">
      <c r="A615" t="s">
        <v>614</v>
      </c>
      <c r="B615" t="s">
        <v>3200</v>
      </c>
      <c r="C615">
        <v>2080</v>
      </c>
      <c r="D615">
        <v>250</v>
      </c>
      <c r="E615">
        <f t="shared" si="9"/>
        <v>0.1201923076923077</v>
      </c>
      <c r="F615" s="2" t="s">
        <v>5135</v>
      </c>
    </row>
    <row r="616" spans="1:6" x14ac:dyDescent="0.2">
      <c r="A616" t="s">
        <v>615</v>
      </c>
      <c r="B616" t="s">
        <v>3313</v>
      </c>
      <c r="C616">
        <v>7300</v>
      </c>
      <c r="D616">
        <v>1070</v>
      </c>
      <c r="E616">
        <f t="shared" si="9"/>
        <v>0.14657534246575343</v>
      </c>
      <c r="F616" s="2" t="s">
        <v>5135</v>
      </c>
    </row>
    <row r="617" spans="1:6" x14ac:dyDescent="0.2">
      <c r="A617" t="s">
        <v>616</v>
      </c>
      <c r="B617" t="s">
        <v>3694</v>
      </c>
      <c r="C617">
        <v>6190</v>
      </c>
      <c r="D617">
        <v>1250</v>
      </c>
      <c r="E617">
        <f t="shared" si="9"/>
        <v>0.20193861066235863</v>
      </c>
      <c r="F617" s="2" t="s">
        <v>5135</v>
      </c>
    </row>
    <row r="618" spans="1:6" x14ac:dyDescent="0.2">
      <c r="A618" t="s">
        <v>617</v>
      </c>
      <c r="B618" t="s">
        <v>3695</v>
      </c>
      <c r="C618">
        <v>84710</v>
      </c>
      <c r="D618">
        <v>13600</v>
      </c>
      <c r="E618">
        <f t="shared" si="9"/>
        <v>0.16054775115098571</v>
      </c>
      <c r="F618" s="2" t="s">
        <v>5135</v>
      </c>
    </row>
    <row r="619" spans="1:6" x14ac:dyDescent="0.2">
      <c r="A619" t="s">
        <v>618</v>
      </c>
      <c r="B619" t="s">
        <v>3696</v>
      </c>
      <c r="C619">
        <v>15080</v>
      </c>
      <c r="D619">
        <v>2500</v>
      </c>
      <c r="E619">
        <f t="shared" si="9"/>
        <v>0.16578249336870027</v>
      </c>
      <c r="F619" s="2" t="s">
        <v>5135</v>
      </c>
    </row>
    <row r="620" spans="1:6" x14ac:dyDescent="0.2">
      <c r="A620" t="s">
        <v>619</v>
      </c>
      <c r="B620" t="s">
        <v>3315</v>
      </c>
      <c r="C620">
        <v>7300</v>
      </c>
      <c r="D620">
        <v>1150</v>
      </c>
      <c r="E620">
        <f t="shared" si="9"/>
        <v>0.15753424657534246</v>
      </c>
      <c r="F620" s="2" t="s">
        <v>5135</v>
      </c>
    </row>
    <row r="621" spans="1:6" x14ac:dyDescent="0.2">
      <c r="A621" t="s">
        <v>620</v>
      </c>
      <c r="B621" t="s">
        <v>3206</v>
      </c>
      <c r="C621">
        <v>6180</v>
      </c>
      <c r="D621">
        <v>1110</v>
      </c>
      <c r="E621">
        <f t="shared" si="9"/>
        <v>0.1796116504854369</v>
      </c>
      <c r="F621" s="2" t="s">
        <v>5135</v>
      </c>
    </row>
    <row r="622" spans="1:6" x14ac:dyDescent="0.2">
      <c r="A622" t="s">
        <v>621</v>
      </c>
      <c r="B622" t="s">
        <v>3697</v>
      </c>
      <c r="C622">
        <v>17440</v>
      </c>
      <c r="D622">
        <v>1930</v>
      </c>
      <c r="E622">
        <f t="shared" si="9"/>
        <v>0.1106651376146789</v>
      </c>
      <c r="F622" s="2" t="s">
        <v>5135</v>
      </c>
    </row>
    <row r="623" spans="1:6" x14ac:dyDescent="0.2">
      <c r="A623" t="s">
        <v>622</v>
      </c>
      <c r="B623" t="s">
        <v>3698</v>
      </c>
      <c r="C623">
        <v>20800</v>
      </c>
      <c r="D623">
        <v>3890</v>
      </c>
      <c r="E623">
        <f t="shared" si="9"/>
        <v>0.18701923076923077</v>
      </c>
      <c r="F623" s="2" t="s">
        <v>5135</v>
      </c>
    </row>
    <row r="624" spans="1:6" x14ac:dyDescent="0.2">
      <c r="A624" t="s">
        <v>623</v>
      </c>
      <c r="B624" t="s">
        <v>3568</v>
      </c>
      <c r="C624">
        <v>2529070</v>
      </c>
      <c r="D624">
        <v>441520</v>
      </c>
      <c r="E624">
        <f t="shared" si="9"/>
        <v>0.17457800693535569</v>
      </c>
      <c r="F624" s="2" t="s">
        <v>5135</v>
      </c>
    </row>
    <row r="625" spans="1:6" x14ac:dyDescent="0.2">
      <c r="A625" t="s">
        <v>624</v>
      </c>
      <c r="B625" t="s">
        <v>3320</v>
      </c>
      <c r="C625">
        <v>8440</v>
      </c>
      <c r="D625">
        <v>1330</v>
      </c>
      <c r="E625">
        <f t="shared" si="9"/>
        <v>0.15758293838862558</v>
      </c>
      <c r="F625" s="2" t="s">
        <v>5135</v>
      </c>
    </row>
    <row r="626" spans="1:6" x14ac:dyDescent="0.2">
      <c r="A626" t="s">
        <v>625</v>
      </c>
      <c r="B626" t="s">
        <v>3699</v>
      </c>
      <c r="C626">
        <v>4870</v>
      </c>
      <c r="D626">
        <v>690</v>
      </c>
      <c r="E626">
        <f t="shared" si="9"/>
        <v>0.14168377823408623</v>
      </c>
      <c r="F626" s="2" t="s">
        <v>5135</v>
      </c>
    </row>
    <row r="627" spans="1:6" x14ac:dyDescent="0.2">
      <c r="A627" t="s">
        <v>626</v>
      </c>
      <c r="B627" t="s">
        <v>3217</v>
      </c>
      <c r="C627">
        <v>46670</v>
      </c>
      <c r="D627">
        <v>6600</v>
      </c>
      <c r="E627">
        <f t="shared" si="9"/>
        <v>0.14141847010927791</v>
      </c>
      <c r="F627" s="2" t="s">
        <v>5135</v>
      </c>
    </row>
    <row r="628" spans="1:6" x14ac:dyDescent="0.2">
      <c r="A628" t="s">
        <v>627</v>
      </c>
      <c r="B628" t="s">
        <v>3700</v>
      </c>
      <c r="C628">
        <v>7570</v>
      </c>
      <c r="D628">
        <v>1090</v>
      </c>
      <c r="E628">
        <f t="shared" si="9"/>
        <v>0.14398943196829592</v>
      </c>
      <c r="F628" s="2" t="s">
        <v>5135</v>
      </c>
    </row>
    <row r="629" spans="1:6" x14ac:dyDescent="0.2">
      <c r="A629" t="s">
        <v>628</v>
      </c>
      <c r="B629" t="s">
        <v>3440</v>
      </c>
      <c r="C629">
        <v>9940</v>
      </c>
      <c r="D629">
        <v>1330</v>
      </c>
      <c r="E629">
        <f t="shared" si="9"/>
        <v>0.13380281690140844</v>
      </c>
      <c r="F629" s="2" t="s">
        <v>5135</v>
      </c>
    </row>
    <row r="630" spans="1:6" x14ac:dyDescent="0.2">
      <c r="A630" t="s">
        <v>629</v>
      </c>
      <c r="B630" t="s">
        <v>3701</v>
      </c>
      <c r="C630">
        <v>469520</v>
      </c>
      <c r="D630">
        <v>42220</v>
      </c>
      <c r="E630">
        <f t="shared" si="9"/>
        <v>8.9921622082126423E-2</v>
      </c>
      <c r="F630" s="2" t="s">
        <v>5135</v>
      </c>
    </row>
    <row r="631" spans="1:6" x14ac:dyDescent="0.2">
      <c r="A631" t="s">
        <v>630</v>
      </c>
      <c r="B631" t="s">
        <v>3702</v>
      </c>
      <c r="C631">
        <v>7850</v>
      </c>
      <c r="D631">
        <v>1420</v>
      </c>
      <c r="E631">
        <f t="shared" si="9"/>
        <v>0.18089171974522292</v>
      </c>
      <c r="F631" s="2" t="s">
        <v>5135</v>
      </c>
    </row>
    <row r="632" spans="1:6" x14ac:dyDescent="0.2">
      <c r="A632" t="s">
        <v>631</v>
      </c>
      <c r="B632" t="s">
        <v>3703</v>
      </c>
      <c r="C632">
        <v>2880</v>
      </c>
      <c r="D632">
        <v>480</v>
      </c>
      <c r="E632">
        <f t="shared" si="9"/>
        <v>0.16666666666666666</v>
      </c>
      <c r="F632" s="2" t="s">
        <v>5135</v>
      </c>
    </row>
    <row r="633" spans="1:6" x14ac:dyDescent="0.2">
      <c r="A633" t="s">
        <v>632</v>
      </c>
      <c r="B633" t="s">
        <v>3579</v>
      </c>
      <c r="C633">
        <v>17520</v>
      </c>
      <c r="D633">
        <v>2320</v>
      </c>
      <c r="E633">
        <f t="shared" si="9"/>
        <v>0.13242009132420091</v>
      </c>
      <c r="F633" s="2" t="s">
        <v>5135</v>
      </c>
    </row>
    <row r="634" spans="1:6" x14ac:dyDescent="0.2">
      <c r="A634" t="s">
        <v>633</v>
      </c>
      <c r="B634" t="s">
        <v>3221</v>
      </c>
      <c r="C634">
        <v>8940</v>
      </c>
      <c r="D634">
        <v>1680</v>
      </c>
      <c r="E634">
        <f t="shared" si="9"/>
        <v>0.18791946308724833</v>
      </c>
      <c r="F634" s="2" t="s">
        <v>5135</v>
      </c>
    </row>
    <row r="635" spans="1:6" x14ac:dyDescent="0.2">
      <c r="A635" t="s">
        <v>634</v>
      </c>
      <c r="B635" t="s">
        <v>3704</v>
      </c>
      <c r="C635">
        <v>6440</v>
      </c>
      <c r="D635">
        <v>990</v>
      </c>
      <c r="E635">
        <f t="shared" si="9"/>
        <v>0.15372670807453417</v>
      </c>
      <c r="F635" s="2" t="s">
        <v>5135</v>
      </c>
    </row>
    <row r="636" spans="1:6" x14ac:dyDescent="0.2">
      <c r="A636" t="s">
        <v>635</v>
      </c>
      <c r="B636" t="s">
        <v>3222</v>
      </c>
      <c r="C636">
        <v>16240</v>
      </c>
      <c r="D636">
        <v>3560</v>
      </c>
      <c r="E636">
        <f t="shared" si="9"/>
        <v>0.21921182266009853</v>
      </c>
      <c r="F636" s="2" t="s">
        <v>5135</v>
      </c>
    </row>
    <row r="637" spans="1:6" x14ac:dyDescent="0.2">
      <c r="A637" t="s">
        <v>636</v>
      </c>
      <c r="B637" t="s">
        <v>3326</v>
      </c>
      <c r="C637">
        <v>15270</v>
      </c>
      <c r="D637">
        <v>2540</v>
      </c>
      <c r="E637">
        <f t="shared" si="9"/>
        <v>0.16633922724296005</v>
      </c>
      <c r="F637" s="2" t="s">
        <v>5135</v>
      </c>
    </row>
    <row r="638" spans="1:6" x14ac:dyDescent="0.2">
      <c r="A638" t="s">
        <v>637</v>
      </c>
      <c r="B638" t="s">
        <v>3705</v>
      </c>
      <c r="C638">
        <v>2170</v>
      </c>
      <c r="D638">
        <v>440</v>
      </c>
      <c r="E638">
        <f t="shared" si="9"/>
        <v>0.20276497695852536</v>
      </c>
      <c r="F638" s="2" t="s">
        <v>5135</v>
      </c>
    </row>
    <row r="639" spans="1:6" x14ac:dyDescent="0.2">
      <c r="A639" t="s">
        <v>638</v>
      </c>
      <c r="B639" t="s">
        <v>3224</v>
      </c>
      <c r="C639">
        <v>5560</v>
      </c>
      <c r="D639">
        <v>1060</v>
      </c>
      <c r="E639">
        <f t="shared" si="9"/>
        <v>0.1906474820143885</v>
      </c>
      <c r="F639" s="2" t="s">
        <v>5135</v>
      </c>
    </row>
    <row r="640" spans="1:6" x14ac:dyDescent="0.2">
      <c r="A640" t="s">
        <v>639</v>
      </c>
      <c r="B640" t="s">
        <v>3706</v>
      </c>
      <c r="C640">
        <v>25520</v>
      </c>
      <c r="D640">
        <v>2990</v>
      </c>
      <c r="E640">
        <f t="shared" si="9"/>
        <v>0.11716300940438872</v>
      </c>
      <c r="F640" s="2" t="s">
        <v>5135</v>
      </c>
    </row>
    <row r="641" spans="1:6" x14ac:dyDescent="0.2">
      <c r="A641" t="s">
        <v>640</v>
      </c>
      <c r="B641" t="s">
        <v>3509</v>
      </c>
      <c r="C641">
        <v>3610</v>
      </c>
      <c r="D641">
        <v>620</v>
      </c>
      <c r="E641">
        <f t="shared" si="9"/>
        <v>0.17174515235457063</v>
      </c>
      <c r="F641" s="2" t="s">
        <v>5135</v>
      </c>
    </row>
    <row r="642" spans="1:6" x14ac:dyDescent="0.2">
      <c r="A642" t="s">
        <v>641</v>
      </c>
      <c r="B642" t="s">
        <v>3593</v>
      </c>
      <c r="C642">
        <v>8450</v>
      </c>
      <c r="D642">
        <v>1210</v>
      </c>
      <c r="E642">
        <f t="shared" si="9"/>
        <v>0.14319526627218934</v>
      </c>
      <c r="F642" s="2" t="s">
        <v>5135</v>
      </c>
    </row>
    <row r="643" spans="1:6" x14ac:dyDescent="0.2">
      <c r="A643" t="s">
        <v>642</v>
      </c>
      <c r="B643" t="s">
        <v>3707</v>
      </c>
      <c r="C643">
        <v>1480</v>
      </c>
      <c r="D643">
        <v>320</v>
      </c>
      <c r="E643">
        <f t="shared" ref="E643:E706" si="10">D643/C643</f>
        <v>0.21621621621621623</v>
      </c>
      <c r="F643" s="2" t="s">
        <v>5135</v>
      </c>
    </row>
    <row r="644" spans="1:6" x14ac:dyDescent="0.2">
      <c r="A644" t="s">
        <v>643</v>
      </c>
      <c r="B644" t="s">
        <v>3708</v>
      </c>
      <c r="C644">
        <v>3130</v>
      </c>
      <c r="D644">
        <v>450</v>
      </c>
      <c r="E644">
        <f t="shared" si="10"/>
        <v>0.14376996805111822</v>
      </c>
      <c r="F644" s="2" t="s">
        <v>5135</v>
      </c>
    </row>
    <row r="645" spans="1:6" x14ac:dyDescent="0.2">
      <c r="A645" t="s">
        <v>644</v>
      </c>
      <c r="B645" t="s">
        <v>3226</v>
      </c>
      <c r="C645">
        <v>23810</v>
      </c>
      <c r="D645">
        <v>3240</v>
      </c>
      <c r="E645">
        <f t="shared" si="10"/>
        <v>0.13607727845443091</v>
      </c>
      <c r="F645" s="2" t="s">
        <v>5135</v>
      </c>
    </row>
    <row r="646" spans="1:6" x14ac:dyDescent="0.2">
      <c r="A646" t="s">
        <v>645</v>
      </c>
      <c r="B646" t="s">
        <v>3709</v>
      </c>
      <c r="C646">
        <v>13130</v>
      </c>
      <c r="D646">
        <v>2220</v>
      </c>
      <c r="E646">
        <f t="shared" si="10"/>
        <v>0.16907844630616908</v>
      </c>
      <c r="F646" s="2" t="s">
        <v>5135</v>
      </c>
    </row>
    <row r="647" spans="1:6" x14ac:dyDescent="0.2">
      <c r="A647" t="s">
        <v>646</v>
      </c>
      <c r="B647" t="s">
        <v>3228</v>
      </c>
      <c r="C647">
        <v>21840</v>
      </c>
      <c r="D647">
        <v>4670</v>
      </c>
      <c r="E647">
        <f t="shared" si="10"/>
        <v>0.21382783882783882</v>
      </c>
      <c r="F647" s="2" t="s">
        <v>5135</v>
      </c>
    </row>
    <row r="648" spans="1:6" x14ac:dyDescent="0.2">
      <c r="A648" t="s">
        <v>647</v>
      </c>
      <c r="B648" t="s">
        <v>3599</v>
      </c>
      <c r="C648">
        <v>4630</v>
      </c>
      <c r="D648">
        <v>630</v>
      </c>
      <c r="E648">
        <f t="shared" si="10"/>
        <v>0.13606911447084233</v>
      </c>
      <c r="F648" s="2" t="s">
        <v>5135</v>
      </c>
    </row>
    <row r="649" spans="1:6" x14ac:dyDescent="0.2">
      <c r="A649" t="s">
        <v>648</v>
      </c>
      <c r="B649" t="s">
        <v>3229</v>
      </c>
      <c r="C649">
        <v>16330</v>
      </c>
      <c r="D649">
        <v>3350</v>
      </c>
      <c r="E649">
        <f t="shared" si="10"/>
        <v>0.20514390691977955</v>
      </c>
      <c r="F649" s="2" t="s">
        <v>5135</v>
      </c>
    </row>
    <row r="650" spans="1:6" x14ac:dyDescent="0.2">
      <c r="A650" t="s">
        <v>649</v>
      </c>
      <c r="B650" t="s">
        <v>3710</v>
      </c>
      <c r="C650">
        <v>10190</v>
      </c>
      <c r="D650">
        <v>1400</v>
      </c>
      <c r="E650">
        <f t="shared" si="10"/>
        <v>0.13738959764474976</v>
      </c>
      <c r="F650" s="2" t="s">
        <v>5135</v>
      </c>
    </row>
    <row r="651" spans="1:6" x14ac:dyDescent="0.2">
      <c r="A651" t="s">
        <v>650</v>
      </c>
      <c r="B651" t="s">
        <v>3711</v>
      </c>
      <c r="C651">
        <v>11740</v>
      </c>
      <c r="D651">
        <v>1350</v>
      </c>
      <c r="E651">
        <f t="shared" si="10"/>
        <v>0.11499148211243612</v>
      </c>
      <c r="F651" s="2" t="s">
        <v>5135</v>
      </c>
    </row>
    <row r="652" spans="1:6" x14ac:dyDescent="0.2">
      <c r="A652" t="s">
        <v>651</v>
      </c>
      <c r="B652" t="s">
        <v>3334</v>
      </c>
      <c r="C652">
        <v>4920</v>
      </c>
      <c r="D652">
        <v>830</v>
      </c>
      <c r="E652">
        <f t="shared" si="10"/>
        <v>0.16869918699186992</v>
      </c>
      <c r="F652" s="2" t="s">
        <v>5135</v>
      </c>
    </row>
    <row r="653" spans="1:6" x14ac:dyDescent="0.2">
      <c r="A653" t="s">
        <v>652</v>
      </c>
      <c r="B653" t="s">
        <v>3712</v>
      </c>
      <c r="C653">
        <v>250080</v>
      </c>
      <c r="D653">
        <v>32060</v>
      </c>
      <c r="E653">
        <f t="shared" si="10"/>
        <v>0.12819897632757518</v>
      </c>
      <c r="F653" s="2" t="s">
        <v>5135</v>
      </c>
    </row>
    <row r="654" spans="1:6" x14ac:dyDescent="0.2">
      <c r="A654" t="s">
        <v>653</v>
      </c>
      <c r="B654" t="s">
        <v>3713</v>
      </c>
      <c r="C654">
        <v>50160</v>
      </c>
      <c r="D654">
        <v>9060</v>
      </c>
      <c r="E654">
        <f t="shared" si="10"/>
        <v>0.18062200956937799</v>
      </c>
      <c r="F654" s="2" t="s">
        <v>5135</v>
      </c>
    </row>
    <row r="655" spans="1:6" x14ac:dyDescent="0.2">
      <c r="A655" t="s">
        <v>654</v>
      </c>
      <c r="B655" t="s">
        <v>3714</v>
      </c>
      <c r="C655">
        <v>60540</v>
      </c>
      <c r="D655">
        <v>6470</v>
      </c>
      <c r="E655">
        <f t="shared" si="10"/>
        <v>0.10687148992401718</v>
      </c>
      <c r="F655" s="2" t="s">
        <v>5135</v>
      </c>
    </row>
    <row r="656" spans="1:6" x14ac:dyDescent="0.2">
      <c r="A656" t="s">
        <v>655</v>
      </c>
      <c r="B656" t="s">
        <v>3715</v>
      </c>
      <c r="C656">
        <v>22770</v>
      </c>
      <c r="D656">
        <v>4370</v>
      </c>
      <c r="E656">
        <f t="shared" si="10"/>
        <v>0.19191919191919191</v>
      </c>
      <c r="F656" s="2" t="s">
        <v>5135</v>
      </c>
    </row>
    <row r="657" spans="1:6" x14ac:dyDescent="0.2">
      <c r="A657" t="s">
        <v>656</v>
      </c>
      <c r="B657" t="s">
        <v>3381</v>
      </c>
      <c r="C657">
        <v>343530</v>
      </c>
      <c r="D657">
        <v>38110</v>
      </c>
      <c r="E657">
        <f t="shared" si="10"/>
        <v>0.11093645387593515</v>
      </c>
      <c r="F657" s="2" t="s">
        <v>5135</v>
      </c>
    </row>
    <row r="658" spans="1:6" x14ac:dyDescent="0.2">
      <c r="A658" t="s">
        <v>657</v>
      </c>
      <c r="B658" t="s">
        <v>3716</v>
      </c>
      <c r="C658">
        <v>54010</v>
      </c>
      <c r="D658">
        <v>8230</v>
      </c>
      <c r="E658">
        <f t="shared" si="10"/>
        <v>0.15237918903906683</v>
      </c>
      <c r="F658" s="2" t="s">
        <v>5135</v>
      </c>
    </row>
    <row r="659" spans="1:6" x14ac:dyDescent="0.2">
      <c r="A659" t="s">
        <v>658</v>
      </c>
      <c r="B659" t="s">
        <v>3232</v>
      </c>
      <c r="C659">
        <v>6110</v>
      </c>
      <c r="D659">
        <v>1140</v>
      </c>
      <c r="E659">
        <f t="shared" si="10"/>
        <v>0.18657937806873978</v>
      </c>
      <c r="F659" s="2" t="s">
        <v>5135</v>
      </c>
    </row>
    <row r="660" spans="1:6" x14ac:dyDescent="0.2">
      <c r="A660" t="s">
        <v>659</v>
      </c>
      <c r="B660" t="s">
        <v>3233</v>
      </c>
      <c r="C660">
        <v>16120</v>
      </c>
      <c r="D660">
        <v>2510</v>
      </c>
      <c r="E660">
        <f t="shared" si="10"/>
        <v>0.15570719602977667</v>
      </c>
      <c r="F660" s="2" t="s">
        <v>5135</v>
      </c>
    </row>
    <row r="661" spans="1:6" x14ac:dyDescent="0.2">
      <c r="A661" t="s">
        <v>660</v>
      </c>
      <c r="B661" t="s">
        <v>3717</v>
      </c>
      <c r="C661">
        <v>16890</v>
      </c>
      <c r="D661">
        <v>2500</v>
      </c>
      <c r="E661">
        <f t="shared" si="10"/>
        <v>0.14801657785671996</v>
      </c>
      <c r="F661" s="2" t="s">
        <v>5135</v>
      </c>
    </row>
    <row r="662" spans="1:6" x14ac:dyDescent="0.2">
      <c r="A662" t="s">
        <v>661</v>
      </c>
      <c r="B662" t="s">
        <v>3338</v>
      </c>
      <c r="C662">
        <v>12310</v>
      </c>
      <c r="D662">
        <v>1970</v>
      </c>
      <c r="E662">
        <f t="shared" si="10"/>
        <v>0.16003249390739235</v>
      </c>
      <c r="F662" s="2" t="s">
        <v>5135</v>
      </c>
    </row>
    <row r="663" spans="1:6" x14ac:dyDescent="0.2">
      <c r="A663" t="s">
        <v>662</v>
      </c>
      <c r="B663" t="s">
        <v>3718</v>
      </c>
      <c r="C663">
        <v>11620</v>
      </c>
      <c r="D663">
        <v>2020</v>
      </c>
      <c r="E663">
        <f t="shared" si="10"/>
        <v>0.17383820998278829</v>
      </c>
      <c r="F663" s="2" t="s">
        <v>5135</v>
      </c>
    </row>
    <row r="664" spans="1:6" x14ac:dyDescent="0.2">
      <c r="A664" t="s">
        <v>663</v>
      </c>
      <c r="B664" t="s">
        <v>3719</v>
      </c>
      <c r="C664">
        <v>156390</v>
      </c>
      <c r="D664">
        <v>14740</v>
      </c>
      <c r="E664">
        <f t="shared" si="10"/>
        <v>9.4251550610652851E-2</v>
      </c>
      <c r="F664" s="2" t="s">
        <v>5135</v>
      </c>
    </row>
    <row r="665" spans="1:6" x14ac:dyDescent="0.2">
      <c r="A665" t="s">
        <v>664</v>
      </c>
      <c r="B665" t="s">
        <v>3720</v>
      </c>
      <c r="C665">
        <v>76400</v>
      </c>
      <c r="D665">
        <v>9810</v>
      </c>
      <c r="E665">
        <f t="shared" si="10"/>
        <v>0.12840314136125655</v>
      </c>
      <c r="F665" s="2" t="s">
        <v>5135</v>
      </c>
    </row>
    <row r="666" spans="1:6" x14ac:dyDescent="0.2">
      <c r="A666" t="s">
        <v>665</v>
      </c>
      <c r="B666" t="s">
        <v>3236</v>
      </c>
      <c r="C666">
        <v>47630</v>
      </c>
      <c r="D666">
        <v>9440</v>
      </c>
      <c r="E666">
        <f t="shared" si="10"/>
        <v>0.19819441528448456</v>
      </c>
      <c r="F666" s="2" t="s">
        <v>5135</v>
      </c>
    </row>
    <row r="667" spans="1:6" x14ac:dyDescent="0.2">
      <c r="A667" t="s">
        <v>666</v>
      </c>
      <c r="B667" t="s">
        <v>3721</v>
      </c>
      <c r="C667">
        <v>21000</v>
      </c>
      <c r="D667">
        <v>3370</v>
      </c>
      <c r="E667">
        <f t="shared" si="10"/>
        <v>0.16047619047619047</v>
      </c>
      <c r="F667" s="2" t="s">
        <v>5135</v>
      </c>
    </row>
    <row r="668" spans="1:6" x14ac:dyDescent="0.2">
      <c r="A668" t="s">
        <v>667</v>
      </c>
      <c r="B668" t="s">
        <v>3237</v>
      </c>
      <c r="C668">
        <v>125310</v>
      </c>
      <c r="D668">
        <v>19270</v>
      </c>
      <c r="E668">
        <f t="shared" si="10"/>
        <v>0.1537786290000798</v>
      </c>
      <c r="F668" s="2" t="s">
        <v>5135</v>
      </c>
    </row>
    <row r="669" spans="1:6" x14ac:dyDescent="0.2">
      <c r="A669" t="s">
        <v>668</v>
      </c>
      <c r="B669" t="s">
        <v>3239</v>
      </c>
      <c r="C669">
        <v>17490</v>
      </c>
      <c r="D669">
        <v>3740</v>
      </c>
      <c r="E669">
        <f t="shared" si="10"/>
        <v>0.21383647798742139</v>
      </c>
      <c r="F669" s="2" t="s">
        <v>5135</v>
      </c>
    </row>
    <row r="670" spans="1:6" x14ac:dyDescent="0.2">
      <c r="A670" t="s">
        <v>669</v>
      </c>
      <c r="B670" t="s">
        <v>3240</v>
      </c>
      <c r="C670">
        <v>5730</v>
      </c>
      <c r="D670">
        <v>790</v>
      </c>
      <c r="E670">
        <f t="shared" si="10"/>
        <v>0.13787085514834205</v>
      </c>
      <c r="F670" s="2" t="s">
        <v>5135</v>
      </c>
    </row>
    <row r="671" spans="1:6" x14ac:dyDescent="0.2">
      <c r="A671" t="s">
        <v>670</v>
      </c>
      <c r="B671" t="s">
        <v>3722</v>
      </c>
      <c r="C671">
        <v>6200</v>
      </c>
      <c r="D671">
        <v>1100</v>
      </c>
      <c r="E671">
        <f t="shared" si="10"/>
        <v>0.17741935483870969</v>
      </c>
      <c r="F671" s="2" t="s">
        <v>5135</v>
      </c>
    </row>
    <row r="672" spans="1:6" x14ac:dyDescent="0.2">
      <c r="A672" t="s">
        <v>671</v>
      </c>
      <c r="B672" t="s">
        <v>3723</v>
      </c>
      <c r="C672">
        <v>6090</v>
      </c>
      <c r="D672">
        <v>1340</v>
      </c>
      <c r="E672">
        <f t="shared" si="10"/>
        <v>0.2200328407224959</v>
      </c>
      <c r="F672" s="2" t="s">
        <v>5135</v>
      </c>
    </row>
    <row r="673" spans="1:6" x14ac:dyDescent="0.2">
      <c r="A673" t="s">
        <v>672</v>
      </c>
      <c r="B673" t="s">
        <v>3724</v>
      </c>
      <c r="C673">
        <v>6040</v>
      </c>
      <c r="D673">
        <v>750</v>
      </c>
      <c r="E673">
        <f t="shared" si="10"/>
        <v>0.12417218543046357</v>
      </c>
      <c r="F673" s="2" t="s">
        <v>5135</v>
      </c>
    </row>
    <row r="674" spans="1:6" x14ac:dyDescent="0.2">
      <c r="A674" t="s">
        <v>673</v>
      </c>
      <c r="B674" t="s">
        <v>3725</v>
      </c>
      <c r="C674">
        <v>7690</v>
      </c>
      <c r="D674">
        <v>980</v>
      </c>
      <c r="E674">
        <f t="shared" si="10"/>
        <v>0.12743823146944083</v>
      </c>
      <c r="F674" s="2" t="s">
        <v>5135</v>
      </c>
    </row>
    <row r="675" spans="1:6" x14ac:dyDescent="0.2">
      <c r="A675" t="s">
        <v>674</v>
      </c>
      <c r="B675" t="s">
        <v>3242</v>
      </c>
      <c r="C675">
        <v>17400</v>
      </c>
      <c r="D675">
        <v>1230</v>
      </c>
      <c r="E675">
        <f t="shared" si="10"/>
        <v>7.0689655172413796E-2</v>
      </c>
      <c r="F675" s="2" t="s">
        <v>5135</v>
      </c>
    </row>
    <row r="676" spans="1:6" x14ac:dyDescent="0.2">
      <c r="A676" t="s">
        <v>675</v>
      </c>
      <c r="B676" t="s">
        <v>3243</v>
      </c>
      <c r="C676">
        <v>12330</v>
      </c>
      <c r="D676">
        <v>2050</v>
      </c>
      <c r="E676">
        <f t="shared" si="10"/>
        <v>0.16626115166261152</v>
      </c>
      <c r="F676" s="2" t="s">
        <v>5135</v>
      </c>
    </row>
    <row r="677" spans="1:6" x14ac:dyDescent="0.2">
      <c r="A677" t="s">
        <v>676</v>
      </c>
      <c r="B677" t="s">
        <v>3244</v>
      </c>
      <c r="C677">
        <v>15260</v>
      </c>
      <c r="D677">
        <v>2720</v>
      </c>
      <c r="E677">
        <f t="shared" si="10"/>
        <v>0.1782437745740498</v>
      </c>
      <c r="F677" s="2" t="s">
        <v>5135</v>
      </c>
    </row>
    <row r="678" spans="1:6" x14ac:dyDescent="0.2">
      <c r="A678" t="s">
        <v>677</v>
      </c>
      <c r="B678" t="s">
        <v>3726</v>
      </c>
      <c r="C678">
        <v>6620</v>
      </c>
      <c r="D678">
        <v>950</v>
      </c>
      <c r="E678">
        <f t="shared" si="10"/>
        <v>0.14350453172205438</v>
      </c>
      <c r="F678" s="2" t="s">
        <v>5135</v>
      </c>
    </row>
    <row r="679" spans="1:6" x14ac:dyDescent="0.2">
      <c r="A679" t="s">
        <v>678</v>
      </c>
      <c r="B679" t="s">
        <v>3727</v>
      </c>
      <c r="C679">
        <v>25220</v>
      </c>
      <c r="D679">
        <v>3320</v>
      </c>
      <c r="E679">
        <f t="shared" si="10"/>
        <v>0.1316415543219667</v>
      </c>
      <c r="F679" s="2" t="s">
        <v>5135</v>
      </c>
    </row>
    <row r="680" spans="1:6" x14ac:dyDescent="0.2">
      <c r="A680" t="s">
        <v>679</v>
      </c>
      <c r="B680" t="s">
        <v>3728</v>
      </c>
      <c r="C680">
        <v>85880</v>
      </c>
      <c r="D680">
        <v>16440</v>
      </c>
      <c r="E680">
        <f t="shared" si="10"/>
        <v>0.19142990218910108</v>
      </c>
      <c r="F680" s="2" t="s">
        <v>5135</v>
      </c>
    </row>
    <row r="681" spans="1:6" x14ac:dyDescent="0.2">
      <c r="A681" t="s">
        <v>680</v>
      </c>
      <c r="B681" t="s">
        <v>3245</v>
      </c>
      <c r="C681">
        <v>8630</v>
      </c>
      <c r="D681">
        <v>1500</v>
      </c>
      <c r="E681">
        <f t="shared" si="10"/>
        <v>0.17381228273464658</v>
      </c>
      <c r="F681" s="2" t="s">
        <v>5135</v>
      </c>
    </row>
    <row r="682" spans="1:6" x14ac:dyDescent="0.2">
      <c r="A682" t="s">
        <v>681</v>
      </c>
      <c r="B682" t="s">
        <v>3729</v>
      </c>
      <c r="C682">
        <v>8050</v>
      </c>
      <c r="D682">
        <v>890</v>
      </c>
      <c r="E682">
        <f t="shared" si="10"/>
        <v>0.11055900621118013</v>
      </c>
      <c r="F682" s="2" t="s">
        <v>5135</v>
      </c>
    </row>
    <row r="683" spans="1:6" x14ac:dyDescent="0.2">
      <c r="A683" t="s">
        <v>682</v>
      </c>
      <c r="B683" t="s">
        <v>3247</v>
      </c>
      <c r="C683">
        <v>6750</v>
      </c>
      <c r="D683">
        <v>1240</v>
      </c>
      <c r="E683">
        <f t="shared" si="10"/>
        <v>0.1837037037037037</v>
      </c>
      <c r="F683" s="2" t="s">
        <v>5135</v>
      </c>
    </row>
    <row r="684" spans="1:6" x14ac:dyDescent="0.2">
      <c r="A684" t="s">
        <v>683</v>
      </c>
      <c r="B684" t="s">
        <v>3348</v>
      </c>
      <c r="C684">
        <v>1570</v>
      </c>
      <c r="D684">
        <v>300</v>
      </c>
      <c r="E684">
        <f t="shared" si="10"/>
        <v>0.19108280254777071</v>
      </c>
      <c r="F684" s="2" t="s">
        <v>5135</v>
      </c>
    </row>
    <row r="685" spans="1:6" x14ac:dyDescent="0.2">
      <c r="A685" t="s">
        <v>684</v>
      </c>
      <c r="B685" t="s">
        <v>3350</v>
      </c>
      <c r="C685">
        <v>2260</v>
      </c>
      <c r="D685">
        <v>550</v>
      </c>
      <c r="E685">
        <f t="shared" si="10"/>
        <v>0.24336283185840707</v>
      </c>
      <c r="F685" s="2" t="s">
        <v>5135</v>
      </c>
    </row>
    <row r="686" spans="1:6" x14ac:dyDescent="0.2">
      <c r="A686" t="s">
        <v>685</v>
      </c>
      <c r="B686" t="s">
        <v>3530</v>
      </c>
      <c r="C686">
        <v>2940</v>
      </c>
      <c r="D686">
        <v>340</v>
      </c>
      <c r="E686">
        <f t="shared" si="10"/>
        <v>0.11564625850340136</v>
      </c>
      <c r="F686" s="2" t="s">
        <v>5135</v>
      </c>
    </row>
    <row r="687" spans="1:6" x14ac:dyDescent="0.2">
      <c r="A687" t="s">
        <v>686</v>
      </c>
      <c r="B687" t="s">
        <v>3248</v>
      </c>
      <c r="C687">
        <v>13330</v>
      </c>
      <c r="D687">
        <v>1940</v>
      </c>
      <c r="E687">
        <f t="shared" si="10"/>
        <v>0.14553638409602401</v>
      </c>
      <c r="F687" s="2" t="s">
        <v>5135</v>
      </c>
    </row>
    <row r="688" spans="1:6" x14ac:dyDescent="0.2">
      <c r="A688" t="s">
        <v>687</v>
      </c>
      <c r="B688" t="s">
        <v>3730</v>
      </c>
      <c r="C688">
        <v>7240</v>
      </c>
      <c r="D688">
        <v>1350</v>
      </c>
      <c r="E688">
        <f t="shared" si="10"/>
        <v>0.18646408839779005</v>
      </c>
      <c r="F688" s="2" t="s">
        <v>5135</v>
      </c>
    </row>
    <row r="689" spans="1:6" x14ac:dyDescent="0.2">
      <c r="A689" t="s">
        <v>688</v>
      </c>
      <c r="B689" t="s">
        <v>3731</v>
      </c>
      <c r="C689">
        <v>69070</v>
      </c>
      <c r="D689">
        <v>12180</v>
      </c>
      <c r="E689">
        <f t="shared" si="10"/>
        <v>0.1763428405964963</v>
      </c>
      <c r="F689" s="2" t="s">
        <v>5135</v>
      </c>
    </row>
    <row r="690" spans="1:6" x14ac:dyDescent="0.2">
      <c r="A690" t="s">
        <v>689</v>
      </c>
      <c r="B690" t="s">
        <v>3250</v>
      </c>
      <c r="C690">
        <v>119910</v>
      </c>
      <c r="D690">
        <v>24150</v>
      </c>
      <c r="E690">
        <f t="shared" si="10"/>
        <v>0.20140105078809106</v>
      </c>
      <c r="F690" s="2" t="s">
        <v>5135</v>
      </c>
    </row>
    <row r="691" spans="1:6" x14ac:dyDescent="0.2">
      <c r="A691" t="s">
        <v>690</v>
      </c>
      <c r="B691" t="s">
        <v>3352</v>
      </c>
      <c r="C691">
        <v>9980</v>
      </c>
      <c r="D691">
        <v>2210</v>
      </c>
      <c r="E691">
        <f t="shared" si="10"/>
        <v>0.22144288577154309</v>
      </c>
      <c r="F691" s="2" t="s">
        <v>5135</v>
      </c>
    </row>
    <row r="692" spans="1:6" x14ac:dyDescent="0.2">
      <c r="A692" t="s">
        <v>691</v>
      </c>
      <c r="B692" t="s">
        <v>3732</v>
      </c>
      <c r="C692">
        <v>98210</v>
      </c>
      <c r="D692">
        <v>15730</v>
      </c>
      <c r="E692">
        <f t="shared" si="10"/>
        <v>0.16016698910497912</v>
      </c>
      <c r="F692" s="2" t="s">
        <v>5135</v>
      </c>
    </row>
    <row r="693" spans="1:6" x14ac:dyDescent="0.2">
      <c r="A693" t="s">
        <v>692</v>
      </c>
      <c r="B693" t="s">
        <v>3733</v>
      </c>
      <c r="C693">
        <v>3120</v>
      </c>
      <c r="D693">
        <v>480</v>
      </c>
      <c r="E693">
        <f t="shared" si="10"/>
        <v>0.15384615384615385</v>
      </c>
      <c r="F693" s="2" t="s">
        <v>5135</v>
      </c>
    </row>
    <row r="694" spans="1:6" x14ac:dyDescent="0.2">
      <c r="A694" t="s">
        <v>693</v>
      </c>
      <c r="B694" t="s">
        <v>3353</v>
      </c>
      <c r="C694">
        <v>2420</v>
      </c>
      <c r="D694">
        <v>400</v>
      </c>
      <c r="E694">
        <f t="shared" si="10"/>
        <v>0.16528925619834711</v>
      </c>
      <c r="F694" s="2" t="s">
        <v>5135</v>
      </c>
    </row>
    <row r="695" spans="1:6" x14ac:dyDescent="0.2">
      <c r="A695" t="s">
        <v>694</v>
      </c>
      <c r="B695" t="s">
        <v>3251</v>
      </c>
      <c r="C695">
        <v>10150</v>
      </c>
      <c r="D695">
        <v>1460</v>
      </c>
      <c r="E695">
        <f t="shared" si="10"/>
        <v>0.14384236453201971</v>
      </c>
      <c r="F695" s="2" t="s">
        <v>5135</v>
      </c>
    </row>
    <row r="696" spans="1:6" x14ac:dyDescent="0.2">
      <c r="A696" t="s">
        <v>695</v>
      </c>
      <c r="B696" t="s">
        <v>3734</v>
      </c>
      <c r="C696">
        <v>2610</v>
      </c>
      <c r="D696">
        <v>380</v>
      </c>
      <c r="E696">
        <f t="shared" si="10"/>
        <v>0.14559386973180077</v>
      </c>
      <c r="F696" s="2" t="s">
        <v>5135</v>
      </c>
    </row>
    <row r="697" spans="1:6" x14ac:dyDescent="0.2">
      <c r="A697" t="s">
        <v>696</v>
      </c>
      <c r="B697" t="s">
        <v>3735</v>
      </c>
      <c r="C697">
        <v>21920</v>
      </c>
      <c r="D697">
        <v>3840</v>
      </c>
      <c r="E697">
        <f t="shared" si="10"/>
        <v>0.17518248175182483</v>
      </c>
      <c r="F697" s="2" t="s">
        <v>5135</v>
      </c>
    </row>
    <row r="698" spans="1:6" x14ac:dyDescent="0.2">
      <c r="A698" t="s">
        <v>697</v>
      </c>
      <c r="B698" t="s">
        <v>3736</v>
      </c>
      <c r="C698">
        <v>63460</v>
      </c>
      <c r="D698">
        <v>8410</v>
      </c>
      <c r="E698">
        <f t="shared" si="10"/>
        <v>0.13252442483454144</v>
      </c>
      <c r="F698" s="2" t="s">
        <v>5135</v>
      </c>
    </row>
    <row r="699" spans="1:6" x14ac:dyDescent="0.2">
      <c r="A699" t="s">
        <v>698</v>
      </c>
      <c r="B699" t="s">
        <v>3359</v>
      </c>
      <c r="C699">
        <v>7540</v>
      </c>
      <c r="D699">
        <v>1490</v>
      </c>
      <c r="E699">
        <f t="shared" si="10"/>
        <v>0.19761273209549071</v>
      </c>
      <c r="F699" s="2" t="s">
        <v>5135</v>
      </c>
    </row>
    <row r="700" spans="1:6" x14ac:dyDescent="0.2">
      <c r="A700" t="s">
        <v>699</v>
      </c>
      <c r="B700" t="s">
        <v>3737</v>
      </c>
      <c r="C700">
        <v>32570</v>
      </c>
      <c r="D700">
        <v>7450</v>
      </c>
      <c r="E700">
        <f t="shared" si="10"/>
        <v>0.22873810254835739</v>
      </c>
      <c r="F700" s="2" t="s">
        <v>5135</v>
      </c>
    </row>
    <row r="701" spans="1:6" x14ac:dyDescent="0.2">
      <c r="A701" t="s">
        <v>700</v>
      </c>
      <c r="B701" t="s">
        <v>3738</v>
      </c>
      <c r="C701">
        <v>5040</v>
      </c>
      <c r="D701">
        <v>830</v>
      </c>
      <c r="E701">
        <f t="shared" si="10"/>
        <v>0.16468253968253968</v>
      </c>
      <c r="F701" s="2" t="s">
        <v>5135</v>
      </c>
    </row>
    <row r="702" spans="1:6" x14ac:dyDescent="0.2">
      <c r="A702" t="s">
        <v>701</v>
      </c>
      <c r="B702" t="s">
        <v>3642</v>
      </c>
      <c r="C702">
        <v>7700</v>
      </c>
      <c r="D702">
        <v>1380</v>
      </c>
      <c r="E702">
        <f t="shared" si="10"/>
        <v>0.17922077922077922</v>
      </c>
      <c r="F702" s="2" t="s">
        <v>5135</v>
      </c>
    </row>
    <row r="703" spans="1:6" x14ac:dyDescent="0.2">
      <c r="A703" t="s">
        <v>702</v>
      </c>
      <c r="B703" t="s">
        <v>3257</v>
      </c>
      <c r="C703">
        <v>6790</v>
      </c>
      <c r="D703">
        <v>730</v>
      </c>
      <c r="E703">
        <f t="shared" si="10"/>
        <v>0.10751104565537556</v>
      </c>
      <c r="F703" s="2" t="s">
        <v>5135</v>
      </c>
    </row>
    <row r="704" spans="1:6" x14ac:dyDescent="0.2">
      <c r="A704" t="s">
        <v>703</v>
      </c>
      <c r="B704" t="s">
        <v>3643</v>
      </c>
      <c r="C704">
        <v>7190</v>
      </c>
      <c r="D704">
        <v>1240</v>
      </c>
      <c r="E704">
        <f t="shared" si="10"/>
        <v>0.17246175243393602</v>
      </c>
      <c r="F704" s="2" t="s">
        <v>5135</v>
      </c>
    </row>
    <row r="705" spans="1:6" x14ac:dyDescent="0.2">
      <c r="A705" t="s">
        <v>704</v>
      </c>
      <c r="B705" t="s">
        <v>3361</v>
      </c>
      <c r="C705">
        <v>6120</v>
      </c>
      <c r="D705">
        <v>1070</v>
      </c>
      <c r="E705">
        <f t="shared" si="10"/>
        <v>0.17483660130718953</v>
      </c>
      <c r="F705" s="2" t="s">
        <v>5135</v>
      </c>
    </row>
    <row r="706" spans="1:6" x14ac:dyDescent="0.2">
      <c r="A706" t="s">
        <v>705</v>
      </c>
      <c r="B706" t="s">
        <v>3739</v>
      </c>
      <c r="C706">
        <v>27420</v>
      </c>
      <c r="D706">
        <v>4390</v>
      </c>
      <c r="E706">
        <f t="shared" si="10"/>
        <v>0.1601021152443472</v>
      </c>
      <c r="F706" s="2" t="s">
        <v>5135</v>
      </c>
    </row>
    <row r="707" spans="1:6" x14ac:dyDescent="0.2">
      <c r="A707" t="s">
        <v>706</v>
      </c>
      <c r="B707" t="s">
        <v>3740</v>
      </c>
      <c r="C707">
        <v>337760</v>
      </c>
      <c r="D707">
        <v>40110</v>
      </c>
      <c r="E707">
        <f t="shared" ref="E707:E770" si="11">D707/C707</f>
        <v>0.11875296068214117</v>
      </c>
      <c r="F707" s="2" t="s">
        <v>5135</v>
      </c>
    </row>
    <row r="708" spans="1:6" x14ac:dyDescent="0.2">
      <c r="A708" t="s">
        <v>707</v>
      </c>
      <c r="B708" t="s">
        <v>3741</v>
      </c>
      <c r="C708">
        <v>29840</v>
      </c>
      <c r="D708">
        <v>5800</v>
      </c>
      <c r="E708">
        <f t="shared" si="11"/>
        <v>0.19436997319034852</v>
      </c>
      <c r="F708" s="2" t="s">
        <v>5135</v>
      </c>
    </row>
    <row r="709" spans="1:6" x14ac:dyDescent="0.2">
      <c r="A709" t="s">
        <v>708</v>
      </c>
      <c r="B709" t="s">
        <v>3742</v>
      </c>
      <c r="C709">
        <v>135990</v>
      </c>
      <c r="D709">
        <v>27030</v>
      </c>
      <c r="E709">
        <f t="shared" si="11"/>
        <v>0.19876461504522391</v>
      </c>
      <c r="F709" s="2" t="s">
        <v>5135</v>
      </c>
    </row>
    <row r="710" spans="1:6" x14ac:dyDescent="0.2">
      <c r="A710" t="s">
        <v>709</v>
      </c>
      <c r="B710" t="s">
        <v>3743</v>
      </c>
      <c r="C710">
        <v>18140</v>
      </c>
      <c r="D710">
        <v>1750</v>
      </c>
      <c r="E710">
        <f t="shared" si="11"/>
        <v>9.6471885336273433E-2</v>
      </c>
      <c r="F710" s="2" t="s">
        <v>5135</v>
      </c>
    </row>
    <row r="711" spans="1:6" x14ac:dyDescent="0.2">
      <c r="A711" t="s">
        <v>710</v>
      </c>
      <c r="B711" t="s">
        <v>3744</v>
      </c>
      <c r="C711">
        <v>3150090</v>
      </c>
      <c r="D711">
        <v>519590</v>
      </c>
      <c r="E711">
        <f t="shared" si="11"/>
        <v>0.16494449364938779</v>
      </c>
      <c r="F711" s="1" t="s">
        <v>5136</v>
      </c>
    </row>
    <row r="712" spans="1:6" x14ac:dyDescent="0.2">
      <c r="A712" t="s">
        <v>711</v>
      </c>
      <c r="B712" t="s">
        <v>3422</v>
      </c>
      <c r="C712">
        <v>15340</v>
      </c>
      <c r="D712">
        <v>1980</v>
      </c>
      <c r="E712">
        <f t="shared" si="11"/>
        <v>0.12907431551499349</v>
      </c>
      <c r="F712" s="2" t="s">
        <v>5136</v>
      </c>
    </row>
    <row r="713" spans="1:6" x14ac:dyDescent="0.2">
      <c r="A713" t="s">
        <v>712</v>
      </c>
      <c r="B713" t="s">
        <v>3745</v>
      </c>
      <c r="C713">
        <v>182340</v>
      </c>
      <c r="D713">
        <v>31600</v>
      </c>
      <c r="E713">
        <f t="shared" si="11"/>
        <v>0.17330262147636283</v>
      </c>
      <c r="F713" s="2" t="s">
        <v>5136</v>
      </c>
    </row>
    <row r="714" spans="1:6" x14ac:dyDescent="0.2">
      <c r="A714" t="s">
        <v>713</v>
      </c>
      <c r="B714" t="s">
        <v>3746</v>
      </c>
      <c r="C714">
        <v>39640</v>
      </c>
      <c r="D714">
        <v>5410</v>
      </c>
      <c r="E714">
        <f t="shared" si="11"/>
        <v>0.13647830474268416</v>
      </c>
      <c r="F714" s="2" t="s">
        <v>5136</v>
      </c>
    </row>
    <row r="715" spans="1:6" x14ac:dyDescent="0.2">
      <c r="A715" t="s">
        <v>714</v>
      </c>
      <c r="B715" t="s">
        <v>3310</v>
      </c>
      <c r="C715">
        <v>4180</v>
      </c>
      <c r="D715">
        <v>710</v>
      </c>
      <c r="E715">
        <f t="shared" si="11"/>
        <v>0.16985645933014354</v>
      </c>
      <c r="F715" s="2" t="s">
        <v>5136</v>
      </c>
    </row>
    <row r="716" spans="1:6" x14ac:dyDescent="0.2">
      <c r="A716" t="s">
        <v>715</v>
      </c>
      <c r="B716" t="s">
        <v>3747</v>
      </c>
      <c r="C716">
        <v>5720</v>
      </c>
      <c r="D716">
        <v>1040</v>
      </c>
      <c r="E716">
        <f t="shared" si="11"/>
        <v>0.18181818181818182</v>
      </c>
      <c r="F716" s="2" t="s">
        <v>5136</v>
      </c>
    </row>
    <row r="717" spans="1:6" x14ac:dyDescent="0.2">
      <c r="A717" t="s">
        <v>716</v>
      </c>
      <c r="B717" t="s">
        <v>3311</v>
      </c>
      <c r="C717">
        <v>32670</v>
      </c>
      <c r="D717">
        <v>2860</v>
      </c>
      <c r="E717">
        <f t="shared" si="11"/>
        <v>8.7542087542087546E-2</v>
      </c>
      <c r="F717" s="2" t="s">
        <v>5136</v>
      </c>
    </row>
    <row r="718" spans="1:6" x14ac:dyDescent="0.2">
      <c r="A718" t="s">
        <v>717</v>
      </c>
      <c r="B718" t="s">
        <v>3692</v>
      </c>
      <c r="C718">
        <v>7740</v>
      </c>
      <c r="D718">
        <v>1040</v>
      </c>
      <c r="E718">
        <f t="shared" si="11"/>
        <v>0.13436692506459949</v>
      </c>
      <c r="F718" s="2" t="s">
        <v>5136</v>
      </c>
    </row>
    <row r="719" spans="1:6" x14ac:dyDescent="0.2">
      <c r="A719" t="s">
        <v>718</v>
      </c>
      <c r="B719" t="s">
        <v>3313</v>
      </c>
      <c r="C719">
        <v>9810</v>
      </c>
      <c r="D719">
        <v>1330</v>
      </c>
      <c r="E719">
        <f t="shared" si="11"/>
        <v>0.13557594291539246</v>
      </c>
      <c r="F719" s="2" t="s">
        <v>5136</v>
      </c>
    </row>
    <row r="720" spans="1:6" x14ac:dyDescent="0.2">
      <c r="A720" t="s">
        <v>719</v>
      </c>
      <c r="B720" t="s">
        <v>3694</v>
      </c>
      <c r="C720">
        <v>17810</v>
      </c>
      <c r="D720">
        <v>3430</v>
      </c>
      <c r="E720">
        <f t="shared" si="11"/>
        <v>0.19258843346434587</v>
      </c>
      <c r="F720" s="2" t="s">
        <v>5136</v>
      </c>
    </row>
    <row r="721" spans="1:6" x14ac:dyDescent="0.2">
      <c r="A721" t="s">
        <v>720</v>
      </c>
      <c r="B721" t="s">
        <v>3315</v>
      </c>
      <c r="C721">
        <v>57970</v>
      </c>
      <c r="D721">
        <v>9520</v>
      </c>
      <c r="E721">
        <f t="shared" si="11"/>
        <v>0.16422287390029325</v>
      </c>
      <c r="F721" s="2" t="s">
        <v>5136</v>
      </c>
    </row>
    <row r="722" spans="1:6" x14ac:dyDescent="0.2">
      <c r="A722" t="s">
        <v>721</v>
      </c>
      <c r="B722" t="s">
        <v>3206</v>
      </c>
      <c r="C722">
        <v>12040</v>
      </c>
      <c r="D722">
        <v>2240</v>
      </c>
      <c r="E722">
        <f t="shared" si="11"/>
        <v>0.18604651162790697</v>
      </c>
      <c r="F722" s="2" t="s">
        <v>5136</v>
      </c>
    </row>
    <row r="723" spans="1:6" x14ac:dyDescent="0.2">
      <c r="A723" t="s">
        <v>722</v>
      </c>
      <c r="B723" t="s">
        <v>3697</v>
      </c>
      <c r="C723">
        <v>15390</v>
      </c>
      <c r="D723">
        <v>2680</v>
      </c>
      <c r="E723">
        <f t="shared" si="11"/>
        <v>0.17413905133203378</v>
      </c>
      <c r="F723" s="2" t="s">
        <v>5136</v>
      </c>
    </row>
    <row r="724" spans="1:6" x14ac:dyDescent="0.2">
      <c r="A724" t="s">
        <v>723</v>
      </c>
      <c r="B724" t="s">
        <v>3320</v>
      </c>
      <c r="C724">
        <v>4670</v>
      </c>
      <c r="D724">
        <v>950</v>
      </c>
      <c r="E724">
        <f t="shared" si="11"/>
        <v>0.20342612419700215</v>
      </c>
      <c r="F724" s="2" t="s">
        <v>5136</v>
      </c>
    </row>
    <row r="725" spans="1:6" x14ac:dyDescent="0.2">
      <c r="A725" t="s">
        <v>724</v>
      </c>
      <c r="B725" t="s">
        <v>3748</v>
      </c>
      <c r="C725">
        <v>14670</v>
      </c>
      <c r="D725">
        <v>2590</v>
      </c>
      <c r="E725">
        <f t="shared" si="11"/>
        <v>0.17655078391274712</v>
      </c>
      <c r="F725" s="2" t="s">
        <v>5136</v>
      </c>
    </row>
    <row r="726" spans="1:6" x14ac:dyDescent="0.2">
      <c r="A726" t="s">
        <v>725</v>
      </c>
      <c r="B726" t="s">
        <v>3749</v>
      </c>
      <c r="C726">
        <v>25020</v>
      </c>
      <c r="D726">
        <v>3110</v>
      </c>
      <c r="E726">
        <f t="shared" si="11"/>
        <v>0.12430055955235811</v>
      </c>
      <c r="F726" s="2" t="s">
        <v>5136</v>
      </c>
    </row>
    <row r="727" spans="1:6" x14ac:dyDescent="0.2">
      <c r="A727" t="s">
        <v>726</v>
      </c>
      <c r="B727" t="s">
        <v>3573</v>
      </c>
      <c r="C727">
        <v>13000</v>
      </c>
      <c r="D727">
        <v>2000</v>
      </c>
      <c r="E727">
        <f t="shared" si="11"/>
        <v>0.15384615384615385</v>
      </c>
      <c r="F727" s="2" t="s">
        <v>5136</v>
      </c>
    </row>
    <row r="728" spans="1:6" x14ac:dyDescent="0.2">
      <c r="A728" t="s">
        <v>727</v>
      </c>
      <c r="B728" t="s">
        <v>3217</v>
      </c>
      <c r="C728">
        <v>21010</v>
      </c>
      <c r="D728">
        <v>3190</v>
      </c>
      <c r="E728">
        <f t="shared" si="11"/>
        <v>0.15183246073298429</v>
      </c>
      <c r="F728" s="2" t="s">
        <v>5136</v>
      </c>
    </row>
    <row r="729" spans="1:6" x14ac:dyDescent="0.2">
      <c r="A729" t="s">
        <v>728</v>
      </c>
      <c r="B729" t="s">
        <v>3750</v>
      </c>
      <c r="C729">
        <v>47870</v>
      </c>
      <c r="D729">
        <v>9240</v>
      </c>
      <c r="E729">
        <f t="shared" si="11"/>
        <v>0.19302277000208898</v>
      </c>
      <c r="F729" s="2" t="s">
        <v>5136</v>
      </c>
    </row>
    <row r="730" spans="1:6" x14ac:dyDescent="0.2">
      <c r="A730" t="s">
        <v>729</v>
      </c>
      <c r="B730" t="s">
        <v>3751</v>
      </c>
      <c r="C730">
        <v>22490</v>
      </c>
      <c r="D730">
        <v>2540</v>
      </c>
      <c r="E730">
        <f t="shared" si="11"/>
        <v>0.11293908403734994</v>
      </c>
      <c r="F730" s="2" t="s">
        <v>5136</v>
      </c>
    </row>
    <row r="731" spans="1:6" x14ac:dyDescent="0.2">
      <c r="A731" t="s">
        <v>730</v>
      </c>
      <c r="B731" t="s">
        <v>3752</v>
      </c>
      <c r="C731">
        <v>96080</v>
      </c>
      <c r="D731">
        <v>16000</v>
      </c>
      <c r="E731">
        <f t="shared" si="11"/>
        <v>0.16652789342214822</v>
      </c>
      <c r="F731" s="2" t="s">
        <v>5136</v>
      </c>
    </row>
    <row r="732" spans="1:6" x14ac:dyDescent="0.2">
      <c r="A732" t="s">
        <v>731</v>
      </c>
      <c r="B732" t="s">
        <v>3221</v>
      </c>
      <c r="C732">
        <v>10220</v>
      </c>
      <c r="D732">
        <v>2150</v>
      </c>
      <c r="E732">
        <f t="shared" si="11"/>
        <v>0.21037181996086105</v>
      </c>
      <c r="F732" s="2" t="s">
        <v>5136</v>
      </c>
    </row>
    <row r="733" spans="1:6" x14ac:dyDescent="0.2">
      <c r="A733" t="s">
        <v>732</v>
      </c>
      <c r="B733" t="s">
        <v>3583</v>
      </c>
      <c r="C733">
        <v>38940</v>
      </c>
      <c r="D733">
        <v>5350</v>
      </c>
      <c r="E733">
        <f t="shared" si="11"/>
        <v>0.13739085772984078</v>
      </c>
      <c r="F733" s="2" t="s">
        <v>5136</v>
      </c>
    </row>
    <row r="734" spans="1:6" x14ac:dyDescent="0.2">
      <c r="A734" t="s">
        <v>733</v>
      </c>
      <c r="B734" t="s">
        <v>3753</v>
      </c>
      <c r="C734">
        <v>7850</v>
      </c>
      <c r="D734">
        <v>1240</v>
      </c>
      <c r="E734">
        <f t="shared" si="11"/>
        <v>0.15796178343949044</v>
      </c>
      <c r="F734" s="2" t="s">
        <v>5136</v>
      </c>
    </row>
    <row r="735" spans="1:6" x14ac:dyDescent="0.2">
      <c r="A735" t="s">
        <v>734</v>
      </c>
      <c r="B735" t="s">
        <v>3222</v>
      </c>
      <c r="C735">
        <v>10820</v>
      </c>
      <c r="D735">
        <v>1430</v>
      </c>
      <c r="E735">
        <f t="shared" si="11"/>
        <v>0.13216266173752311</v>
      </c>
      <c r="F735" s="2" t="s">
        <v>5136</v>
      </c>
    </row>
    <row r="736" spans="1:6" x14ac:dyDescent="0.2">
      <c r="A736" t="s">
        <v>735</v>
      </c>
      <c r="B736" t="s">
        <v>3326</v>
      </c>
      <c r="C736">
        <v>9460</v>
      </c>
      <c r="D736">
        <v>1690</v>
      </c>
      <c r="E736">
        <f t="shared" si="11"/>
        <v>0.17864693446088795</v>
      </c>
      <c r="F736" s="2" t="s">
        <v>5136</v>
      </c>
    </row>
    <row r="737" spans="1:6" x14ac:dyDescent="0.2">
      <c r="A737" t="s">
        <v>736</v>
      </c>
      <c r="B737" t="s">
        <v>3754</v>
      </c>
      <c r="C737">
        <v>15940</v>
      </c>
      <c r="D737">
        <v>2230</v>
      </c>
      <c r="E737">
        <f t="shared" si="11"/>
        <v>0.1398996235884567</v>
      </c>
      <c r="F737" s="2" t="s">
        <v>5136</v>
      </c>
    </row>
    <row r="738" spans="1:6" x14ac:dyDescent="0.2">
      <c r="A738" t="s">
        <v>737</v>
      </c>
      <c r="B738" t="s">
        <v>3328</v>
      </c>
      <c r="C738">
        <v>29030</v>
      </c>
      <c r="D738">
        <v>6070</v>
      </c>
      <c r="E738">
        <f t="shared" si="11"/>
        <v>0.20909404064760592</v>
      </c>
      <c r="F738" s="2" t="s">
        <v>5136</v>
      </c>
    </row>
    <row r="739" spans="1:6" x14ac:dyDescent="0.2">
      <c r="A739" t="s">
        <v>738</v>
      </c>
      <c r="B739" t="s">
        <v>3224</v>
      </c>
      <c r="C739">
        <v>14360</v>
      </c>
      <c r="D739">
        <v>2420</v>
      </c>
      <c r="E739">
        <f t="shared" si="11"/>
        <v>0.16852367688022285</v>
      </c>
      <c r="F739" s="2" t="s">
        <v>5136</v>
      </c>
    </row>
    <row r="740" spans="1:6" x14ac:dyDescent="0.2">
      <c r="A740" t="s">
        <v>739</v>
      </c>
      <c r="B740" t="s">
        <v>3509</v>
      </c>
      <c r="C740">
        <v>160610</v>
      </c>
      <c r="D740">
        <v>11930</v>
      </c>
      <c r="E740">
        <f t="shared" si="11"/>
        <v>7.4279310130128881E-2</v>
      </c>
      <c r="F740" s="2" t="s">
        <v>5136</v>
      </c>
    </row>
    <row r="741" spans="1:6" x14ac:dyDescent="0.2">
      <c r="A741" t="s">
        <v>740</v>
      </c>
      <c r="B741" t="s">
        <v>3593</v>
      </c>
      <c r="C741">
        <v>38570</v>
      </c>
      <c r="D741">
        <v>4190</v>
      </c>
      <c r="E741">
        <f t="shared" si="11"/>
        <v>0.10863365309826289</v>
      </c>
      <c r="F741" s="2" t="s">
        <v>5136</v>
      </c>
    </row>
    <row r="742" spans="1:6" x14ac:dyDescent="0.2">
      <c r="A742" t="s">
        <v>741</v>
      </c>
      <c r="B742" t="s">
        <v>3755</v>
      </c>
      <c r="C742">
        <v>18590</v>
      </c>
      <c r="D742">
        <v>2820</v>
      </c>
      <c r="E742">
        <f t="shared" si="11"/>
        <v>0.15169445938676707</v>
      </c>
      <c r="F742" s="2" t="s">
        <v>5136</v>
      </c>
    </row>
    <row r="743" spans="1:6" x14ac:dyDescent="0.2">
      <c r="A743" t="s">
        <v>742</v>
      </c>
      <c r="B743" t="s">
        <v>3756</v>
      </c>
      <c r="C743">
        <v>82160</v>
      </c>
      <c r="D743">
        <v>8790</v>
      </c>
      <c r="E743">
        <f t="shared" si="11"/>
        <v>0.10698636806231743</v>
      </c>
      <c r="F743" s="2" t="s">
        <v>5136</v>
      </c>
    </row>
    <row r="744" spans="1:6" x14ac:dyDescent="0.2">
      <c r="A744" t="s">
        <v>743</v>
      </c>
      <c r="B744" t="s">
        <v>3226</v>
      </c>
      <c r="C744">
        <v>21670</v>
      </c>
      <c r="D744">
        <v>3700</v>
      </c>
      <c r="E744">
        <f t="shared" si="11"/>
        <v>0.1707429626211352</v>
      </c>
      <c r="F744" s="2" t="s">
        <v>5136</v>
      </c>
    </row>
    <row r="745" spans="1:6" x14ac:dyDescent="0.2">
      <c r="A745" t="s">
        <v>744</v>
      </c>
      <c r="B745" t="s">
        <v>3331</v>
      </c>
      <c r="C745">
        <v>40740</v>
      </c>
      <c r="D745">
        <v>7080</v>
      </c>
      <c r="E745">
        <f t="shared" si="11"/>
        <v>0.17378497790868924</v>
      </c>
      <c r="F745" s="2" t="s">
        <v>5136</v>
      </c>
    </row>
    <row r="746" spans="1:6" x14ac:dyDescent="0.2">
      <c r="A746" t="s">
        <v>745</v>
      </c>
      <c r="B746" t="s">
        <v>3757</v>
      </c>
      <c r="C746">
        <v>17710</v>
      </c>
      <c r="D746">
        <v>2700</v>
      </c>
      <c r="E746">
        <f t="shared" si="11"/>
        <v>0.15245623941276115</v>
      </c>
      <c r="F746" s="2" t="s">
        <v>5136</v>
      </c>
    </row>
    <row r="747" spans="1:6" x14ac:dyDescent="0.2">
      <c r="A747" t="s">
        <v>746</v>
      </c>
      <c r="B747" t="s">
        <v>3228</v>
      </c>
      <c r="C747">
        <v>21360</v>
      </c>
      <c r="D747">
        <v>3280</v>
      </c>
      <c r="E747">
        <f t="shared" si="11"/>
        <v>0.15355805243445692</v>
      </c>
      <c r="F747" s="2" t="s">
        <v>5136</v>
      </c>
    </row>
    <row r="748" spans="1:6" x14ac:dyDescent="0.2">
      <c r="A748" t="s">
        <v>747</v>
      </c>
      <c r="B748" t="s">
        <v>3599</v>
      </c>
      <c r="C748">
        <v>15520</v>
      </c>
      <c r="D748">
        <v>2050</v>
      </c>
      <c r="E748">
        <f t="shared" si="11"/>
        <v>0.13208762886597938</v>
      </c>
      <c r="F748" s="2" t="s">
        <v>5136</v>
      </c>
    </row>
    <row r="749" spans="1:6" x14ac:dyDescent="0.2">
      <c r="A749" t="s">
        <v>748</v>
      </c>
      <c r="B749" t="s">
        <v>3758</v>
      </c>
      <c r="C749">
        <v>9170</v>
      </c>
      <c r="D749">
        <v>1650</v>
      </c>
      <c r="E749">
        <f t="shared" si="11"/>
        <v>0.17993456924754633</v>
      </c>
      <c r="F749" s="2" t="s">
        <v>5136</v>
      </c>
    </row>
    <row r="750" spans="1:6" x14ac:dyDescent="0.2">
      <c r="A750" t="s">
        <v>749</v>
      </c>
      <c r="B750" t="s">
        <v>3229</v>
      </c>
      <c r="C750">
        <v>14610</v>
      </c>
      <c r="D750">
        <v>2600</v>
      </c>
      <c r="E750">
        <f t="shared" si="11"/>
        <v>0.17796030116358658</v>
      </c>
      <c r="F750" s="2" t="s">
        <v>5136</v>
      </c>
    </row>
    <row r="751" spans="1:6" x14ac:dyDescent="0.2">
      <c r="A751" t="s">
        <v>750</v>
      </c>
      <c r="B751" t="s">
        <v>3759</v>
      </c>
      <c r="C751">
        <v>12790</v>
      </c>
      <c r="D751">
        <v>2570</v>
      </c>
      <c r="E751">
        <f t="shared" si="11"/>
        <v>0.20093823299452698</v>
      </c>
      <c r="F751" s="2" t="s">
        <v>5136</v>
      </c>
    </row>
    <row r="752" spans="1:6" x14ac:dyDescent="0.2">
      <c r="A752" t="s">
        <v>751</v>
      </c>
      <c r="B752" t="s">
        <v>3334</v>
      </c>
      <c r="C752">
        <v>76150</v>
      </c>
      <c r="D752">
        <v>10090</v>
      </c>
      <c r="E752">
        <f t="shared" si="11"/>
        <v>0.1325016414970453</v>
      </c>
      <c r="F752" s="2" t="s">
        <v>5136</v>
      </c>
    </row>
    <row r="753" spans="1:6" x14ac:dyDescent="0.2">
      <c r="A753" t="s">
        <v>752</v>
      </c>
      <c r="B753" t="s">
        <v>3715</v>
      </c>
      <c r="C753">
        <v>16490</v>
      </c>
      <c r="D753">
        <v>3000</v>
      </c>
      <c r="E753">
        <f t="shared" si="11"/>
        <v>0.18192844147968465</v>
      </c>
      <c r="F753" s="2" t="s">
        <v>5136</v>
      </c>
    </row>
    <row r="754" spans="1:6" x14ac:dyDescent="0.2">
      <c r="A754" t="s">
        <v>753</v>
      </c>
      <c r="B754" t="s">
        <v>3760</v>
      </c>
      <c r="C754">
        <v>38840</v>
      </c>
      <c r="D754">
        <v>5310</v>
      </c>
      <c r="E754">
        <f t="shared" si="11"/>
        <v>0.13671472708547888</v>
      </c>
      <c r="F754" s="2" t="s">
        <v>5136</v>
      </c>
    </row>
    <row r="755" spans="1:6" x14ac:dyDescent="0.2">
      <c r="A755" t="s">
        <v>754</v>
      </c>
      <c r="B755" t="s">
        <v>3761</v>
      </c>
      <c r="C755">
        <v>17700</v>
      </c>
      <c r="D755">
        <v>1870</v>
      </c>
      <c r="E755">
        <f t="shared" si="11"/>
        <v>0.10564971751412429</v>
      </c>
      <c r="F755" s="2" t="s">
        <v>5136</v>
      </c>
    </row>
    <row r="756" spans="1:6" x14ac:dyDescent="0.2">
      <c r="A756" t="s">
        <v>755</v>
      </c>
      <c r="B756" t="s">
        <v>3381</v>
      </c>
      <c r="C756">
        <v>231160</v>
      </c>
      <c r="D756">
        <v>42960</v>
      </c>
      <c r="E756">
        <f t="shared" si="11"/>
        <v>0.18584530195535559</v>
      </c>
      <c r="F756" s="2" t="s">
        <v>5136</v>
      </c>
    </row>
    <row r="757" spans="1:6" x14ac:dyDescent="0.2">
      <c r="A757" t="s">
        <v>756</v>
      </c>
      <c r="B757" t="s">
        <v>3762</v>
      </c>
      <c r="C757">
        <v>51730</v>
      </c>
      <c r="D757">
        <v>9600</v>
      </c>
      <c r="E757">
        <f t="shared" si="11"/>
        <v>0.18557896771699206</v>
      </c>
      <c r="F757" s="2" t="s">
        <v>5136</v>
      </c>
    </row>
    <row r="758" spans="1:6" x14ac:dyDescent="0.2">
      <c r="A758" t="s">
        <v>757</v>
      </c>
      <c r="B758" t="s">
        <v>3232</v>
      </c>
      <c r="C758">
        <v>21160</v>
      </c>
      <c r="D758">
        <v>3620</v>
      </c>
      <c r="E758">
        <f t="shared" si="11"/>
        <v>0.17107750472589792</v>
      </c>
      <c r="F758" s="2" t="s">
        <v>5136</v>
      </c>
    </row>
    <row r="759" spans="1:6" x14ac:dyDescent="0.2">
      <c r="A759" t="s">
        <v>758</v>
      </c>
      <c r="B759" t="s">
        <v>3237</v>
      </c>
      <c r="C759">
        <v>59420</v>
      </c>
      <c r="D759">
        <v>11540</v>
      </c>
      <c r="E759">
        <f t="shared" si="11"/>
        <v>0.19421070346684619</v>
      </c>
      <c r="F759" s="2" t="s">
        <v>5136</v>
      </c>
    </row>
    <row r="760" spans="1:6" x14ac:dyDescent="0.2">
      <c r="A760" t="s">
        <v>759</v>
      </c>
      <c r="B760" t="s">
        <v>3239</v>
      </c>
      <c r="C760">
        <v>457540</v>
      </c>
      <c r="D760">
        <v>101750</v>
      </c>
      <c r="E760">
        <f t="shared" si="11"/>
        <v>0.22238492809371857</v>
      </c>
      <c r="F760" s="2" t="s">
        <v>5136</v>
      </c>
    </row>
    <row r="761" spans="1:6" x14ac:dyDescent="0.2">
      <c r="A761" t="s">
        <v>760</v>
      </c>
      <c r="B761" t="s">
        <v>3240</v>
      </c>
      <c r="C761">
        <v>21990</v>
      </c>
      <c r="D761">
        <v>3240</v>
      </c>
      <c r="E761">
        <f t="shared" si="11"/>
        <v>0.14733969986357434</v>
      </c>
      <c r="F761" s="2" t="s">
        <v>5136</v>
      </c>
    </row>
    <row r="762" spans="1:6" x14ac:dyDescent="0.2">
      <c r="A762" t="s">
        <v>761</v>
      </c>
      <c r="B762" t="s">
        <v>3521</v>
      </c>
      <c r="C762">
        <v>4730</v>
      </c>
      <c r="D762">
        <v>700</v>
      </c>
      <c r="E762">
        <f t="shared" si="11"/>
        <v>0.14799154334038056</v>
      </c>
      <c r="F762" s="2" t="s">
        <v>5136</v>
      </c>
    </row>
    <row r="763" spans="1:6" x14ac:dyDescent="0.2">
      <c r="A763" t="s">
        <v>762</v>
      </c>
      <c r="B763" t="s">
        <v>3763</v>
      </c>
      <c r="C763">
        <v>15350</v>
      </c>
      <c r="D763">
        <v>2940</v>
      </c>
      <c r="E763">
        <f t="shared" si="11"/>
        <v>0.19153094462540718</v>
      </c>
      <c r="F763" s="2" t="s">
        <v>5136</v>
      </c>
    </row>
    <row r="764" spans="1:6" x14ac:dyDescent="0.2">
      <c r="A764" t="s">
        <v>763</v>
      </c>
      <c r="B764" t="s">
        <v>3242</v>
      </c>
      <c r="C764">
        <v>58030</v>
      </c>
      <c r="D764">
        <v>7770</v>
      </c>
      <c r="E764">
        <f t="shared" si="11"/>
        <v>0.1338962605548854</v>
      </c>
      <c r="F764" s="2" t="s">
        <v>5136</v>
      </c>
    </row>
    <row r="765" spans="1:6" x14ac:dyDescent="0.2">
      <c r="A765" t="s">
        <v>764</v>
      </c>
      <c r="B765" t="s">
        <v>3243</v>
      </c>
      <c r="C765">
        <v>18030</v>
      </c>
      <c r="D765">
        <v>2890</v>
      </c>
      <c r="E765">
        <f t="shared" si="11"/>
        <v>0.16028840820854132</v>
      </c>
      <c r="F765" s="2" t="s">
        <v>5136</v>
      </c>
    </row>
    <row r="766" spans="1:6" x14ac:dyDescent="0.2">
      <c r="A766" t="s">
        <v>765</v>
      </c>
      <c r="B766" t="s">
        <v>3244</v>
      </c>
      <c r="C766">
        <v>34190</v>
      </c>
      <c r="D766">
        <v>5080</v>
      </c>
      <c r="E766">
        <f t="shared" si="11"/>
        <v>0.14858145656624744</v>
      </c>
      <c r="F766" s="2" t="s">
        <v>5136</v>
      </c>
    </row>
    <row r="767" spans="1:6" x14ac:dyDescent="0.2">
      <c r="A767" t="s">
        <v>766</v>
      </c>
      <c r="B767" t="s">
        <v>3343</v>
      </c>
      <c r="C767">
        <v>6690</v>
      </c>
      <c r="D767">
        <v>1030</v>
      </c>
      <c r="E767">
        <f t="shared" si="11"/>
        <v>0.15396113602391628</v>
      </c>
      <c r="F767" s="2" t="s">
        <v>5136</v>
      </c>
    </row>
    <row r="768" spans="1:6" x14ac:dyDescent="0.2">
      <c r="A768" t="s">
        <v>767</v>
      </c>
      <c r="B768" t="s">
        <v>3764</v>
      </c>
      <c r="C768">
        <v>22400</v>
      </c>
      <c r="D768">
        <v>3370</v>
      </c>
      <c r="E768">
        <f t="shared" si="11"/>
        <v>0.15044642857142856</v>
      </c>
      <c r="F768" s="2" t="s">
        <v>5136</v>
      </c>
    </row>
    <row r="769" spans="1:6" x14ac:dyDescent="0.2">
      <c r="A769" t="s">
        <v>768</v>
      </c>
      <c r="B769" t="s">
        <v>3765</v>
      </c>
      <c r="C769">
        <v>2720</v>
      </c>
      <c r="D769">
        <v>350</v>
      </c>
      <c r="E769">
        <f t="shared" si="11"/>
        <v>0.12867647058823528</v>
      </c>
      <c r="F769" s="2" t="s">
        <v>5136</v>
      </c>
    </row>
    <row r="770" spans="1:6" x14ac:dyDescent="0.2">
      <c r="A770" t="s">
        <v>769</v>
      </c>
      <c r="B770" t="s">
        <v>3393</v>
      </c>
      <c r="C770">
        <v>8770</v>
      </c>
      <c r="D770">
        <v>1850</v>
      </c>
      <c r="E770">
        <f t="shared" si="11"/>
        <v>0.21094640820980615</v>
      </c>
      <c r="F770" s="2" t="s">
        <v>5136</v>
      </c>
    </row>
    <row r="771" spans="1:6" x14ac:dyDescent="0.2">
      <c r="A771" t="s">
        <v>770</v>
      </c>
      <c r="B771" t="s">
        <v>3766</v>
      </c>
      <c r="C771">
        <v>9670</v>
      </c>
      <c r="D771">
        <v>1780</v>
      </c>
      <c r="E771">
        <f t="shared" ref="E771:E834" si="12">D771/C771</f>
        <v>0.18407445708376421</v>
      </c>
      <c r="F771" s="2" t="s">
        <v>5136</v>
      </c>
    </row>
    <row r="772" spans="1:6" x14ac:dyDescent="0.2">
      <c r="A772" t="s">
        <v>771</v>
      </c>
      <c r="B772" t="s">
        <v>3767</v>
      </c>
      <c r="C772">
        <v>6810</v>
      </c>
      <c r="D772">
        <v>1130</v>
      </c>
      <c r="E772">
        <f t="shared" si="12"/>
        <v>0.16593245227606462</v>
      </c>
      <c r="F772" s="2" t="s">
        <v>5136</v>
      </c>
    </row>
    <row r="773" spans="1:6" x14ac:dyDescent="0.2">
      <c r="A773" t="s">
        <v>772</v>
      </c>
      <c r="B773" t="s">
        <v>3245</v>
      </c>
      <c r="C773">
        <v>8470</v>
      </c>
      <c r="D773">
        <v>1370</v>
      </c>
      <c r="E773">
        <f t="shared" si="12"/>
        <v>0.16174734356552539</v>
      </c>
      <c r="F773" s="2" t="s">
        <v>5136</v>
      </c>
    </row>
    <row r="774" spans="1:6" x14ac:dyDescent="0.2">
      <c r="A774" t="s">
        <v>773</v>
      </c>
      <c r="B774" t="s">
        <v>3247</v>
      </c>
      <c r="C774">
        <v>5660</v>
      </c>
      <c r="D774">
        <v>860</v>
      </c>
      <c r="E774">
        <f t="shared" si="12"/>
        <v>0.1519434628975265</v>
      </c>
      <c r="F774" s="2" t="s">
        <v>5136</v>
      </c>
    </row>
    <row r="775" spans="1:6" x14ac:dyDescent="0.2">
      <c r="A775" t="s">
        <v>774</v>
      </c>
      <c r="B775" t="s">
        <v>3768</v>
      </c>
      <c r="C775">
        <v>84060</v>
      </c>
      <c r="D775">
        <v>9830</v>
      </c>
      <c r="E775">
        <f t="shared" si="12"/>
        <v>0.11694028075184391</v>
      </c>
      <c r="F775" s="2" t="s">
        <v>5136</v>
      </c>
    </row>
    <row r="776" spans="1:6" x14ac:dyDescent="0.2">
      <c r="A776" t="s">
        <v>775</v>
      </c>
      <c r="B776" t="s">
        <v>3769</v>
      </c>
      <c r="C776">
        <v>12180</v>
      </c>
      <c r="D776">
        <v>1390</v>
      </c>
      <c r="E776">
        <f t="shared" si="12"/>
        <v>0.11412151067323481</v>
      </c>
      <c r="F776" s="2" t="s">
        <v>5136</v>
      </c>
    </row>
    <row r="777" spans="1:6" x14ac:dyDescent="0.2">
      <c r="A777" t="s">
        <v>776</v>
      </c>
      <c r="B777" t="s">
        <v>3350</v>
      </c>
      <c r="C777">
        <v>5880</v>
      </c>
      <c r="D777">
        <v>1050</v>
      </c>
      <c r="E777">
        <f t="shared" si="12"/>
        <v>0.17857142857142858</v>
      </c>
      <c r="F777" s="2" t="s">
        <v>5136</v>
      </c>
    </row>
    <row r="778" spans="1:6" x14ac:dyDescent="0.2">
      <c r="A778" t="s">
        <v>777</v>
      </c>
      <c r="B778" t="s">
        <v>3530</v>
      </c>
      <c r="C778">
        <v>16160</v>
      </c>
      <c r="D778">
        <v>2520</v>
      </c>
      <c r="E778">
        <f t="shared" si="12"/>
        <v>0.15594059405940594</v>
      </c>
      <c r="F778" s="2" t="s">
        <v>5136</v>
      </c>
    </row>
    <row r="779" spans="1:6" x14ac:dyDescent="0.2">
      <c r="A779" t="s">
        <v>778</v>
      </c>
      <c r="B779" t="s">
        <v>3248</v>
      </c>
      <c r="C779">
        <v>11450</v>
      </c>
      <c r="D779">
        <v>2100</v>
      </c>
      <c r="E779">
        <f t="shared" si="12"/>
        <v>0.18340611353711792</v>
      </c>
      <c r="F779" s="2" t="s">
        <v>5136</v>
      </c>
    </row>
    <row r="780" spans="1:6" x14ac:dyDescent="0.2">
      <c r="A780" t="s">
        <v>779</v>
      </c>
      <c r="B780" t="s">
        <v>3770</v>
      </c>
      <c r="C780">
        <v>13740</v>
      </c>
      <c r="D780">
        <v>2080</v>
      </c>
      <c r="E780">
        <f t="shared" si="12"/>
        <v>0.15138282387190685</v>
      </c>
      <c r="F780" s="2" t="s">
        <v>5136</v>
      </c>
    </row>
    <row r="781" spans="1:6" x14ac:dyDescent="0.2">
      <c r="A781" t="s">
        <v>780</v>
      </c>
      <c r="B781" t="s">
        <v>3771</v>
      </c>
      <c r="C781">
        <v>7940</v>
      </c>
      <c r="D781">
        <v>1350</v>
      </c>
      <c r="E781">
        <f t="shared" si="12"/>
        <v>0.17002518891687657</v>
      </c>
      <c r="F781" s="2" t="s">
        <v>5136</v>
      </c>
    </row>
    <row r="782" spans="1:6" x14ac:dyDescent="0.2">
      <c r="A782" t="s">
        <v>781</v>
      </c>
      <c r="B782" t="s">
        <v>3772</v>
      </c>
      <c r="C782">
        <v>127170</v>
      </c>
      <c r="D782">
        <v>23500</v>
      </c>
      <c r="E782">
        <f t="shared" si="12"/>
        <v>0.18479201069434614</v>
      </c>
      <c r="F782" s="2" t="s">
        <v>5136</v>
      </c>
    </row>
    <row r="783" spans="1:6" x14ac:dyDescent="0.2">
      <c r="A783" t="s">
        <v>782</v>
      </c>
      <c r="B783" t="s">
        <v>3353</v>
      </c>
      <c r="C783">
        <v>10620</v>
      </c>
      <c r="D783">
        <v>2200</v>
      </c>
      <c r="E783">
        <f t="shared" si="12"/>
        <v>0.2071563088512241</v>
      </c>
      <c r="F783" s="2" t="s">
        <v>5136</v>
      </c>
    </row>
    <row r="784" spans="1:6" x14ac:dyDescent="0.2">
      <c r="A784" t="s">
        <v>783</v>
      </c>
      <c r="B784" t="s">
        <v>3251</v>
      </c>
      <c r="C784">
        <v>21580</v>
      </c>
      <c r="D784">
        <v>3320</v>
      </c>
      <c r="E784">
        <f t="shared" si="12"/>
        <v>0.15384615384615385</v>
      </c>
      <c r="F784" s="2" t="s">
        <v>5136</v>
      </c>
    </row>
    <row r="785" spans="1:6" x14ac:dyDescent="0.2">
      <c r="A785" t="s">
        <v>784</v>
      </c>
      <c r="B785" t="s">
        <v>3773</v>
      </c>
      <c r="C785">
        <v>9680</v>
      </c>
      <c r="D785">
        <v>1180</v>
      </c>
      <c r="E785">
        <f t="shared" si="12"/>
        <v>0.12190082644628099</v>
      </c>
      <c r="F785" s="2" t="s">
        <v>5136</v>
      </c>
    </row>
    <row r="786" spans="1:6" x14ac:dyDescent="0.2">
      <c r="A786" t="s">
        <v>785</v>
      </c>
      <c r="B786" t="s">
        <v>3774</v>
      </c>
      <c r="C786">
        <v>10480</v>
      </c>
      <c r="D786">
        <v>2000</v>
      </c>
      <c r="E786">
        <f t="shared" si="12"/>
        <v>0.19083969465648856</v>
      </c>
      <c r="F786" s="2" t="s">
        <v>5136</v>
      </c>
    </row>
    <row r="787" spans="1:6" x14ac:dyDescent="0.2">
      <c r="A787" t="s">
        <v>786</v>
      </c>
      <c r="B787" t="s">
        <v>3775</v>
      </c>
      <c r="C787">
        <v>16510</v>
      </c>
      <c r="D787">
        <v>2410</v>
      </c>
      <c r="E787">
        <f t="shared" si="12"/>
        <v>0.14597213809812234</v>
      </c>
      <c r="F787" s="2" t="s">
        <v>5136</v>
      </c>
    </row>
    <row r="788" spans="1:6" x14ac:dyDescent="0.2">
      <c r="A788" t="s">
        <v>787</v>
      </c>
      <c r="B788" t="s">
        <v>3776</v>
      </c>
      <c r="C788">
        <v>8660</v>
      </c>
      <c r="D788">
        <v>1570</v>
      </c>
      <c r="E788">
        <f t="shared" si="12"/>
        <v>0.1812933025404157</v>
      </c>
      <c r="F788" s="2" t="s">
        <v>5136</v>
      </c>
    </row>
    <row r="789" spans="1:6" x14ac:dyDescent="0.2">
      <c r="A789" t="s">
        <v>788</v>
      </c>
      <c r="B789" t="s">
        <v>3777</v>
      </c>
      <c r="C789">
        <v>4190</v>
      </c>
      <c r="D789">
        <v>790</v>
      </c>
      <c r="E789">
        <f t="shared" si="12"/>
        <v>0.18854415274463007</v>
      </c>
      <c r="F789" s="2" t="s">
        <v>5136</v>
      </c>
    </row>
    <row r="790" spans="1:6" x14ac:dyDescent="0.2">
      <c r="A790" t="s">
        <v>789</v>
      </c>
      <c r="B790" t="s">
        <v>3778</v>
      </c>
      <c r="C790">
        <v>76220</v>
      </c>
      <c r="D790">
        <v>11420</v>
      </c>
      <c r="E790">
        <f t="shared" si="12"/>
        <v>0.149829441091577</v>
      </c>
      <c r="F790" s="2" t="s">
        <v>5136</v>
      </c>
    </row>
    <row r="791" spans="1:6" x14ac:dyDescent="0.2">
      <c r="A791" t="s">
        <v>790</v>
      </c>
      <c r="B791" t="s">
        <v>3779</v>
      </c>
      <c r="C791">
        <v>7580</v>
      </c>
      <c r="D791">
        <v>930</v>
      </c>
      <c r="E791">
        <f t="shared" si="12"/>
        <v>0.12269129287598944</v>
      </c>
      <c r="F791" s="2" t="s">
        <v>5136</v>
      </c>
    </row>
    <row r="792" spans="1:6" x14ac:dyDescent="0.2">
      <c r="A792" t="s">
        <v>791</v>
      </c>
      <c r="B792" t="s">
        <v>3359</v>
      </c>
      <c r="C792">
        <v>3390</v>
      </c>
      <c r="D792">
        <v>560</v>
      </c>
      <c r="E792">
        <f t="shared" si="12"/>
        <v>0.16519174041297935</v>
      </c>
      <c r="F792" s="2" t="s">
        <v>5136</v>
      </c>
    </row>
    <row r="793" spans="1:6" x14ac:dyDescent="0.2">
      <c r="A793" t="s">
        <v>792</v>
      </c>
      <c r="B793" t="s">
        <v>3780</v>
      </c>
      <c r="C793">
        <v>85940</v>
      </c>
      <c r="D793">
        <v>15000</v>
      </c>
      <c r="E793">
        <f t="shared" si="12"/>
        <v>0.17454037700721434</v>
      </c>
      <c r="F793" s="2" t="s">
        <v>5136</v>
      </c>
    </row>
    <row r="794" spans="1:6" x14ac:dyDescent="0.2">
      <c r="A794" t="s">
        <v>793</v>
      </c>
      <c r="B794" t="s">
        <v>3781</v>
      </c>
      <c r="C794">
        <v>7270</v>
      </c>
      <c r="D794">
        <v>1310</v>
      </c>
      <c r="E794">
        <f t="shared" si="12"/>
        <v>0.18019257221458046</v>
      </c>
      <c r="F794" s="2" t="s">
        <v>5136</v>
      </c>
    </row>
    <row r="795" spans="1:6" x14ac:dyDescent="0.2">
      <c r="A795" t="s">
        <v>794</v>
      </c>
      <c r="B795" t="s">
        <v>3782</v>
      </c>
      <c r="C795">
        <v>45980</v>
      </c>
      <c r="D795">
        <v>9270</v>
      </c>
      <c r="E795">
        <f t="shared" si="12"/>
        <v>0.2016093953892997</v>
      </c>
      <c r="F795" s="2" t="s">
        <v>5136</v>
      </c>
    </row>
    <row r="796" spans="1:6" x14ac:dyDescent="0.2">
      <c r="A796" t="s">
        <v>795</v>
      </c>
      <c r="B796" t="s">
        <v>3738</v>
      </c>
      <c r="C796">
        <v>14990</v>
      </c>
      <c r="D796">
        <v>2280</v>
      </c>
      <c r="E796">
        <f t="shared" si="12"/>
        <v>0.15210140093395597</v>
      </c>
      <c r="F796" s="2" t="s">
        <v>5136</v>
      </c>
    </row>
    <row r="797" spans="1:6" x14ac:dyDescent="0.2">
      <c r="A797" t="s">
        <v>796</v>
      </c>
      <c r="B797" t="s">
        <v>3642</v>
      </c>
      <c r="C797">
        <v>3990</v>
      </c>
      <c r="D797">
        <v>550</v>
      </c>
      <c r="E797">
        <f t="shared" si="12"/>
        <v>0.13784461152882205</v>
      </c>
      <c r="F797" s="2" t="s">
        <v>5136</v>
      </c>
    </row>
    <row r="798" spans="1:6" x14ac:dyDescent="0.2">
      <c r="A798" t="s">
        <v>797</v>
      </c>
      <c r="B798" t="s">
        <v>3783</v>
      </c>
      <c r="C798">
        <v>30480</v>
      </c>
      <c r="D798">
        <v>3440</v>
      </c>
      <c r="E798">
        <f t="shared" si="12"/>
        <v>0.11286089238845144</v>
      </c>
      <c r="F798" s="2" t="s">
        <v>5136</v>
      </c>
    </row>
    <row r="799" spans="1:6" x14ac:dyDescent="0.2">
      <c r="A799" t="s">
        <v>798</v>
      </c>
      <c r="B799" t="s">
        <v>3257</v>
      </c>
      <c r="C799">
        <v>12590</v>
      </c>
      <c r="D799">
        <v>2410</v>
      </c>
      <c r="E799">
        <f t="shared" si="12"/>
        <v>0.19142176330420968</v>
      </c>
      <c r="F799" s="2" t="s">
        <v>5136</v>
      </c>
    </row>
    <row r="800" spans="1:6" x14ac:dyDescent="0.2">
      <c r="A800" t="s">
        <v>799</v>
      </c>
      <c r="B800" t="s">
        <v>3643</v>
      </c>
      <c r="C800">
        <v>30050</v>
      </c>
      <c r="D800">
        <v>6050</v>
      </c>
      <c r="E800">
        <f t="shared" si="12"/>
        <v>0.20133111480865223</v>
      </c>
      <c r="F800" s="2" t="s">
        <v>5136</v>
      </c>
    </row>
    <row r="801" spans="1:6" x14ac:dyDescent="0.2">
      <c r="A801" t="s">
        <v>800</v>
      </c>
      <c r="B801" t="s">
        <v>3784</v>
      </c>
      <c r="C801">
        <v>13300</v>
      </c>
      <c r="D801">
        <v>1810</v>
      </c>
      <c r="E801">
        <f t="shared" si="12"/>
        <v>0.13609022556390976</v>
      </c>
      <c r="F801" s="2" t="s">
        <v>5136</v>
      </c>
    </row>
    <row r="802" spans="1:6" x14ac:dyDescent="0.2">
      <c r="A802" t="s">
        <v>801</v>
      </c>
      <c r="B802" t="s">
        <v>3361</v>
      </c>
      <c r="C802">
        <v>12110</v>
      </c>
      <c r="D802">
        <v>1960</v>
      </c>
      <c r="E802">
        <f t="shared" si="12"/>
        <v>0.16184971098265896</v>
      </c>
      <c r="F802" s="2" t="s">
        <v>5136</v>
      </c>
    </row>
    <row r="803" spans="1:6" x14ac:dyDescent="0.2">
      <c r="A803" t="s">
        <v>802</v>
      </c>
      <c r="B803" t="s">
        <v>3785</v>
      </c>
      <c r="C803">
        <v>17000</v>
      </c>
      <c r="D803">
        <v>2010</v>
      </c>
      <c r="E803">
        <f t="shared" si="12"/>
        <v>0.11823529411764706</v>
      </c>
      <c r="F803" s="2" t="s">
        <v>5136</v>
      </c>
    </row>
    <row r="804" spans="1:6" x14ac:dyDescent="0.2">
      <c r="A804" t="s">
        <v>803</v>
      </c>
      <c r="B804" t="s">
        <v>3786</v>
      </c>
      <c r="C804">
        <v>1458830</v>
      </c>
      <c r="D804">
        <v>198670</v>
      </c>
      <c r="E804">
        <f t="shared" si="12"/>
        <v>0.13618447660111185</v>
      </c>
      <c r="F804" s="1" t="s">
        <v>5137</v>
      </c>
    </row>
    <row r="805" spans="1:6" x14ac:dyDescent="0.2">
      <c r="A805" t="s">
        <v>804</v>
      </c>
      <c r="B805" t="s">
        <v>3787</v>
      </c>
      <c r="C805">
        <v>3470</v>
      </c>
      <c r="D805">
        <v>500</v>
      </c>
      <c r="E805">
        <f t="shared" si="12"/>
        <v>0.14409221902017291</v>
      </c>
      <c r="F805" s="2" t="s">
        <v>5137</v>
      </c>
    </row>
    <row r="806" spans="1:6" x14ac:dyDescent="0.2">
      <c r="A806" t="s">
        <v>805</v>
      </c>
      <c r="B806" t="s">
        <v>3422</v>
      </c>
      <c r="C806">
        <v>1730</v>
      </c>
      <c r="D806">
        <v>270</v>
      </c>
      <c r="E806">
        <f t="shared" si="12"/>
        <v>0.15606936416184972</v>
      </c>
      <c r="F806" s="2" t="s">
        <v>5137</v>
      </c>
    </row>
    <row r="807" spans="1:6" x14ac:dyDescent="0.2">
      <c r="A807" t="s">
        <v>806</v>
      </c>
      <c r="B807" t="s">
        <v>3788</v>
      </c>
      <c r="C807">
        <v>6530</v>
      </c>
      <c r="D807">
        <v>920</v>
      </c>
      <c r="E807">
        <f t="shared" si="12"/>
        <v>0.14088820826952528</v>
      </c>
      <c r="F807" s="2" t="s">
        <v>5137</v>
      </c>
    </row>
    <row r="808" spans="1:6" x14ac:dyDescent="0.2">
      <c r="A808" t="s">
        <v>807</v>
      </c>
      <c r="B808" t="s">
        <v>3789</v>
      </c>
      <c r="C808">
        <v>5390</v>
      </c>
      <c r="D808">
        <v>1070</v>
      </c>
      <c r="E808">
        <f t="shared" si="12"/>
        <v>0.19851576994434136</v>
      </c>
      <c r="F808" s="2" t="s">
        <v>5137</v>
      </c>
    </row>
    <row r="809" spans="1:6" x14ac:dyDescent="0.2">
      <c r="A809" t="s">
        <v>808</v>
      </c>
      <c r="B809" t="s">
        <v>3790</v>
      </c>
      <c r="C809">
        <v>2730</v>
      </c>
      <c r="D809">
        <v>400</v>
      </c>
      <c r="E809">
        <f t="shared" si="12"/>
        <v>0.14652014652014653</v>
      </c>
      <c r="F809" s="2" t="s">
        <v>5137</v>
      </c>
    </row>
    <row r="810" spans="1:6" x14ac:dyDescent="0.2">
      <c r="A810" t="s">
        <v>809</v>
      </c>
      <c r="B810" t="s">
        <v>3310</v>
      </c>
      <c r="C810">
        <v>11790</v>
      </c>
      <c r="D810">
        <v>1230</v>
      </c>
      <c r="E810">
        <f t="shared" si="12"/>
        <v>0.10432569974554708</v>
      </c>
      <c r="F810" s="2" t="s">
        <v>5137</v>
      </c>
    </row>
    <row r="811" spans="1:6" x14ac:dyDescent="0.2">
      <c r="A811" t="s">
        <v>810</v>
      </c>
      <c r="B811" t="s">
        <v>3791</v>
      </c>
      <c r="C811">
        <v>58940</v>
      </c>
      <c r="D811">
        <v>9410</v>
      </c>
      <c r="E811">
        <f t="shared" si="12"/>
        <v>0.15965388530709196</v>
      </c>
      <c r="F811" s="2" t="s">
        <v>5137</v>
      </c>
    </row>
    <row r="812" spans="1:6" x14ac:dyDescent="0.2">
      <c r="A812" t="s">
        <v>811</v>
      </c>
      <c r="B812" t="s">
        <v>3311</v>
      </c>
      <c r="C812">
        <v>12520</v>
      </c>
      <c r="D812">
        <v>1350</v>
      </c>
      <c r="E812">
        <f t="shared" si="12"/>
        <v>0.10782747603833866</v>
      </c>
      <c r="F812" s="2" t="s">
        <v>5137</v>
      </c>
    </row>
    <row r="813" spans="1:6" x14ac:dyDescent="0.2">
      <c r="A813" t="s">
        <v>812</v>
      </c>
      <c r="B813" t="s">
        <v>3792</v>
      </c>
      <c r="C813">
        <v>11040</v>
      </c>
      <c r="D813">
        <v>1000</v>
      </c>
      <c r="E813">
        <f t="shared" si="12"/>
        <v>9.0579710144927536E-2</v>
      </c>
      <c r="F813" s="2" t="s">
        <v>5137</v>
      </c>
    </row>
    <row r="814" spans="1:6" x14ac:dyDescent="0.2">
      <c r="A814" t="s">
        <v>813</v>
      </c>
      <c r="B814" t="s">
        <v>3793</v>
      </c>
      <c r="C814">
        <v>9420</v>
      </c>
      <c r="D814">
        <v>1120</v>
      </c>
      <c r="E814">
        <f t="shared" si="12"/>
        <v>0.11889596602972399</v>
      </c>
      <c r="F814" s="2" t="s">
        <v>5137</v>
      </c>
    </row>
    <row r="815" spans="1:6" x14ac:dyDescent="0.2">
      <c r="A815" t="s">
        <v>814</v>
      </c>
      <c r="B815" t="s">
        <v>3794</v>
      </c>
      <c r="C815">
        <v>9560</v>
      </c>
      <c r="D815">
        <v>1680</v>
      </c>
      <c r="E815">
        <f t="shared" si="12"/>
        <v>0.17573221757322174</v>
      </c>
      <c r="F815" s="2" t="s">
        <v>5137</v>
      </c>
    </row>
    <row r="816" spans="1:6" x14ac:dyDescent="0.2">
      <c r="A816" t="s">
        <v>815</v>
      </c>
      <c r="B816" t="s">
        <v>3199</v>
      </c>
      <c r="C816">
        <v>6630</v>
      </c>
      <c r="D816">
        <v>750</v>
      </c>
      <c r="E816">
        <f t="shared" si="12"/>
        <v>0.11312217194570136</v>
      </c>
      <c r="F816" s="2" t="s">
        <v>5137</v>
      </c>
    </row>
    <row r="817" spans="1:6" x14ac:dyDescent="0.2">
      <c r="A817" t="s">
        <v>816</v>
      </c>
      <c r="B817" t="s">
        <v>3200</v>
      </c>
      <c r="C817">
        <v>4440</v>
      </c>
      <c r="D817">
        <v>600</v>
      </c>
      <c r="E817">
        <f t="shared" si="12"/>
        <v>0.13513513513513514</v>
      </c>
      <c r="F817" s="2" t="s">
        <v>5137</v>
      </c>
    </row>
    <row r="818" spans="1:6" x14ac:dyDescent="0.2">
      <c r="A818" t="s">
        <v>817</v>
      </c>
      <c r="B818" t="s">
        <v>3313</v>
      </c>
      <c r="C818">
        <v>9930</v>
      </c>
      <c r="D818">
        <v>1180</v>
      </c>
      <c r="E818">
        <f t="shared" si="12"/>
        <v>0.11883182275931521</v>
      </c>
      <c r="F818" s="2" t="s">
        <v>5137</v>
      </c>
    </row>
    <row r="819" spans="1:6" x14ac:dyDescent="0.2">
      <c r="A819" t="s">
        <v>818</v>
      </c>
      <c r="B819" t="s">
        <v>3694</v>
      </c>
      <c r="C819">
        <v>6130</v>
      </c>
      <c r="D819">
        <v>1040</v>
      </c>
      <c r="E819">
        <f t="shared" si="12"/>
        <v>0.16965742251223492</v>
      </c>
      <c r="F819" s="2" t="s">
        <v>5137</v>
      </c>
    </row>
    <row r="820" spans="1:6" x14ac:dyDescent="0.2">
      <c r="A820" t="s">
        <v>819</v>
      </c>
      <c r="B820" t="s">
        <v>3795</v>
      </c>
      <c r="C820">
        <v>8860</v>
      </c>
      <c r="D820">
        <v>970</v>
      </c>
      <c r="E820">
        <f t="shared" si="12"/>
        <v>0.10948081264108352</v>
      </c>
      <c r="F820" s="2" t="s">
        <v>5137</v>
      </c>
    </row>
    <row r="821" spans="1:6" x14ac:dyDescent="0.2">
      <c r="A821" t="s">
        <v>820</v>
      </c>
      <c r="B821" t="s">
        <v>3796</v>
      </c>
      <c r="C821">
        <v>20400</v>
      </c>
      <c r="D821">
        <v>2860</v>
      </c>
      <c r="E821">
        <f t="shared" si="12"/>
        <v>0.14019607843137255</v>
      </c>
      <c r="F821" s="2" t="s">
        <v>5137</v>
      </c>
    </row>
    <row r="822" spans="1:6" x14ac:dyDescent="0.2">
      <c r="A822" t="s">
        <v>821</v>
      </c>
      <c r="B822" t="s">
        <v>3202</v>
      </c>
      <c r="C822">
        <v>5590</v>
      </c>
      <c r="D822">
        <v>800</v>
      </c>
      <c r="E822">
        <f t="shared" si="12"/>
        <v>0.14311270125223613</v>
      </c>
      <c r="F822" s="2" t="s">
        <v>5137</v>
      </c>
    </row>
    <row r="823" spans="1:6" x14ac:dyDescent="0.2">
      <c r="A823" t="s">
        <v>822</v>
      </c>
      <c r="B823" t="s">
        <v>3797</v>
      </c>
      <c r="C823">
        <v>5690</v>
      </c>
      <c r="D823">
        <v>650</v>
      </c>
      <c r="E823">
        <f t="shared" si="12"/>
        <v>0.11423550087873462</v>
      </c>
      <c r="F823" s="2" t="s">
        <v>5137</v>
      </c>
    </row>
    <row r="824" spans="1:6" x14ac:dyDescent="0.2">
      <c r="A824" t="s">
        <v>823</v>
      </c>
      <c r="B824" t="s">
        <v>3205</v>
      </c>
      <c r="C824">
        <v>4350</v>
      </c>
      <c r="D824">
        <v>750</v>
      </c>
      <c r="E824">
        <f t="shared" si="12"/>
        <v>0.17241379310344829</v>
      </c>
      <c r="F824" s="2" t="s">
        <v>5137</v>
      </c>
    </row>
    <row r="825" spans="1:6" x14ac:dyDescent="0.2">
      <c r="A825" t="s">
        <v>824</v>
      </c>
      <c r="B825" t="s">
        <v>3206</v>
      </c>
      <c r="C825">
        <v>7920</v>
      </c>
      <c r="D825">
        <v>1070</v>
      </c>
      <c r="E825">
        <f t="shared" si="12"/>
        <v>0.13510101010101011</v>
      </c>
      <c r="F825" s="2" t="s">
        <v>5137</v>
      </c>
    </row>
    <row r="826" spans="1:6" x14ac:dyDescent="0.2">
      <c r="A826" t="s">
        <v>825</v>
      </c>
      <c r="B826" t="s">
        <v>3564</v>
      </c>
      <c r="C826">
        <v>8290</v>
      </c>
      <c r="D826">
        <v>1040</v>
      </c>
      <c r="E826">
        <f t="shared" si="12"/>
        <v>0.12545235223160434</v>
      </c>
      <c r="F826" s="2" t="s">
        <v>5137</v>
      </c>
    </row>
    <row r="827" spans="1:6" x14ac:dyDescent="0.2">
      <c r="A827" t="s">
        <v>826</v>
      </c>
      <c r="B827" t="s">
        <v>3697</v>
      </c>
      <c r="C827">
        <v>22050</v>
      </c>
      <c r="D827">
        <v>3650</v>
      </c>
      <c r="E827">
        <f t="shared" si="12"/>
        <v>0.1655328798185941</v>
      </c>
      <c r="F827" s="2" t="s">
        <v>5137</v>
      </c>
    </row>
    <row r="828" spans="1:6" x14ac:dyDescent="0.2">
      <c r="A828" t="s">
        <v>827</v>
      </c>
      <c r="B828" t="s">
        <v>3320</v>
      </c>
      <c r="C828">
        <v>7660</v>
      </c>
      <c r="D828">
        <v>1260</v>
      </c>
      <c r="E828">
        <f t="shared" si="12"/>
        <v>0.16449086161879894</v>
      </c>
      <c r="F828" s="2" t="s">
        <v>5137</v>
      </c>
    </row>
    <row r="829" spans="1:6" x14ac:dyDescent="0.2">
      <c r="A829" t="s">
        <v>828</v>
      </c>
      <c r="B829" t="s">
        <v>3216</v>
      </c>
      <c r="C829">
        <v>44750</v>
      </c>
      <c r="D829">
        <v>3590</v>
      </c>
      <c r="E829">
        <f t="shared" si="12"/>
        <v>8.0223463687150831E-2</v>
      </c>
      <c r="F829" s="2" t="s">
        <v>5137</v>
      </c>
    </row>
    <row r="830" spans="1:6" x14ac:dyDescent="0.2">
      <c r="A830" t="s">
        <v>829</v>
      </c>
      <c r="B830" t="s">
        <v>3798</v>
      </c>
      <c r="C830">
        <v>3560</v>
      </c>
      <c r="D830">
        <v>490</v>
      </c>
      <c r="E830">
        <f t="shared" si="12"/>
        <v>0.13764044943820225</v>
      </c>
      <c r="F830" s="2" t="s">
        <v>5137</v>
      </c>
    </row>
    <row r="831" spans="1:6" x14ac:dyDescent="0.2">
      <c r="A831" t="s">
        <v>830</v>
      </c>
      <c r="B831" t="s">
        <v>3573</v>
      </c>
      <c r="C831">
        <v>3010</v>
      </c>
      <c r="D831">
        <v>620</v>
      </c>
      <c r="E831">
        <f t="shared" si="12"/>
        <v>0.20598006644518271</v>
      </c>
      <c r="F831" s="2" t="s">
        <v>5137</v>
      </c>
    </row>
    <row r="832" spans="1:6" x14ac:dyDescent="0.2">
      <c r="A832" t="s">
        <v>831</v>
      </c>
      <c r="B832" t="s">
        <v>3750</v>
      </c>
      <c r="C832">
        <v>8160</v>
      </c>
      <c r="D832">
        <v>890</v>
      </c>
      <c r="E832">
        <f t="shared" si="12"/>
        <v>0.10906862745098039</v>
      </c>
      <c r="F832" s="2" t="s">
        <v>5137</v>
      </c>
    </row>
    <row r="833" spans="1:6" x14ac:dyDescent="0.2">
      <c r="A833" t="s">
        <v>832</v>
      </c>
      <c r="B833" t="s">
        <v>3799</v>
      </c>
      <c r="C833">
        <v>18660</v>
      </c>
      <c r="D833">
        <v>3340</v>
      </c>
      <c r="E833">
        <f t="shared" si="12"/>
        <v>0.17899249732047159</v>
      </c>
      <c r="F833" s="2" t="s">
        <v>5137</v>
      </c>
    </row>
    <row r="834" spans="1:6" x14ac:dyDescent="0.2">
      <c r="A834" t="s">
        <v>833</v>
      </c>
      <c r="B834" t="s">
        <v>3800</v>
      </c>
      <c r="C834">
        <v>8990</v>
      </c>
      <c r="D834">
        <v>900</v>
      </c>
      <c r="E834">
        <f t="shared" si="12"/>
        <v>0.10011123470522804</v>
      </c>
      <c r="F834" s="2" t="s">
        <v>5137</v>
      </c>
    </row>
    <row r="835" spans="1:6" x14ac:dyDescent="0.2">
      <c r="A835" t="s">
        <v>834</v>
      </c>
      <c r="B835" t="s">
        <v>3801</v>
      </c>
      <c r="C835">
        <v>47480</v>
      </c>
      <c r="D835">
        <v>6070</v>
      </c>
      <c r="E835">
        <f t="shared" ref="E835:E898" si="13">D835/C835</f>
        <v>0.12784330244313394</v>
      </c>
      <c r="F835" s="2" t="s">
        <v>5137</v>
      </c>
    </row>
    <row r="836" spans="1:6" x14ac:dyDescent="0.2">
      <c r="A836" t="s">
        <v>835</v>
      </c>
      <c r="B836" t="s">
        <v>3802</v>
      </c>
      <c r="C836">
        <v>4290</v>
      </c>
      <c r="D836">
        <v>620</v>
      </c>
      <c r="E836">
        <f t="shared" si="13"/>
        <v>0.14452214452214451</v>
      </c>
      <c r="F836" s="2" t="s">
        <v>5137</v>
      </c>
    </row>
    <row r="837" spans="1:6" x14ac:dyDescent="0.2">
      <c r="A837" t="s">
        <v>836</v>
      </c>
      <c r="B837" t="s">
        <v>3221</v>
      </c>
      <c r="C837">
        <v>8750</v>
      </c>
      <c r="D837">
        <v>1320</v>
      </c>
      <c r="E837">
        <f t="shared" si="13"/>
        <v>0.15085714285714286</v>
      </c>
      <c r="F837" s="2" t="s">
        <v>5137</v>
      </c>
    </row>
    <row r="838" spans="1:6" x14ac:dyDescent="0.2">
      <c r="A838" t="s">
        <v>837</v>
      </c>
      <c r="B838" t="s">
        <v>3583</v>
      </c>
      <c r="C838">
        <v>7260</v>
      </c>
      <c r="D838">
        <v>1060</v>
      </c>
      <c r="E838">
        <f t="shared" si="13"/>
        <v>0.14600550964187328</v>
      </c>
      <c r="F838" s="2" t="s">
        <v>5137</v>
      </c>
    </row>
    <row r="839" spans="1:6" x14ac:dyDescent="0.2">
      <c r="A839" t="s">
        <v>838</v>
      </c>
      <c r="B839" t="s">
        <v>3222</v>
      </c>
      <c r="C839">
        <v>4330</v>
      </c>
      <c r="D839">
        <v>630</v>
      </c>
      <c r="E839">
        <f t="shared" si="13"/>
        <v>0.14549653579676675</v>
      </c>
      <c r="F839" s="2" t="s">
        <v>5137</v>
      </c>
    </row>
    <row r="840" spans="1:6" x14ac:dyDescent="0.2">
      <c r="A840" t="s">
        <v>839</v>
      </c>
      <c r="B840" t="s">
        <v>3444</v>
      </c>
      <c r="C840">
        <v>3040</v>
      </c>
      <c r="D840">
        <v>430</v>
      </c>
      <c r="E840">
        <f t="shared" si="13"/>
        <v>0.14144736842105263</v>
      </c>
      <c r="F840" s="2" t="s">
        <v>5137</v>
      </c>
    </row>
    <row r="841" spans="1:6" x14ac:dyDescent="0.2">
      <c r="A841" t="s">
        <v>840</v>
      </c>
      <c r="B841" t="s">
        <v>3224</v>
      </c>
      <c r="C841">
        <v>4120</v>
      </c>
      <c r="D841">
        <v>650</v>
      </c>
      <c r="E841">
        <f t="shared" si="13"/>
        <v>0.15776699029126215</v>
      </c>
      <c r="F841" s="2" t="s">
        <v>5137</v>
      </c>
    </row>
    <row r="842" spans="1:6" x14ac:dyDescent="0.2">
      <c r="A842" t="s">
        <v>841</v>
      </c>
      <c r="B842" t="s">
        <v>3706</v>
      </c>
      <c r="C842">
        <v>5720</v>
      </c>
      <c r="D842">
        <v>560</v>
      </c>
      <c r="E842">
        <f t="shared" si="13"/>
        <v>9.7902097902097904E-2</v>
      </c>
      <c r="F842" s="2" t="s">
        <v>5137</v>
      </c>
    </row>
    <row r="843" spans="1:6" x14ac:dyDescent="0.2">
      <c r="A843" t="s">
        <v>842</v>
      </c>
      <c r="B843" t="s">
        <v>3803</v>
      </c>
      <c r="C843">
        <v>5090</v>
      </c>
      <c r="D843">
        <v>680</v>
      </c>
      <c r="E843">
        <f t="shared" si="13"/>
        <v>0.13359528487229863</v>
      </c>
      <c r="F843" s="2" t="s">
        <v>5137</v>
      </c>
    </row>
    <row r="844" spans="1:6" x14ac:dyDescent="0.2">
      <c r="A844" t="s">
        <v>843</v>
      </c>
      <c r="B844" t="s">
        <v>3509</v>
      </c>
      <c r="C844">
        <v>6960</v>
      </c>
      <c r="D844">
        <v>900</v>
      </c>
      <c r="E844">
        <f t="shared" si="13"/>
        <v>0.12931034482758622</v>
      </c>
      <c r="F844" s="2" t="s">
        <v>5137</v>
      </c>
    </row>
    <row r="845" spans="1:6" x14ac:dyDescent="0.2">
      <c r="A845" t="s">
        <v>844</v>
      </c>
      <c r="B845" t="s">
        <v>3593</v>
      </c>
      <c r="C845">
        <v>5040</v>
      </c>
      <c r="D845">
        <v>610</v>
      </c>
      <c r="E845">
        <f t="shared" si="13"/>
        <v>0.12103174603174603</v>
      </c>
      <c r="F845" s="2" t="s">
        <v>5137</v>
      </c>
    </row>
    <row r="846" spans="1:6" x14ac:dyDescent="0.2">
      <c r="A846" t="s">
        <v>845</v>
      </c>
      <c r="B846" t="s">
        <v>3707</v>
      </c>
      <c r="C846">
        <v>7710</v>
      </c>
      <c r="D846">
        <v>1110</v>
      </c>
      <c r="E846">
        <f t="shared" si="13"/>
        <v>0.14396887159533073</v>
      </c>
      <c r="F846" s="2" t="s">
        <v>5137</v>
      </c>
    </row>
    <row r="847" spans="1:6" x14ac:dyDescent="0.2">
      <c r="A847" t="s">
        <v>846</v>
      </c>
      <c r="B847" t="s">
        <v>3755</v>
      </c>
      <c r="C847">
        <v>6540</v>
      </c>
      <c r="D847">
        <v>900</v>
      </c>
      <c r="E847">
        <f t="shared" si="13"/>
        <v>0.13761467889908258</v>
      </c>
      <c r="F847" s="2" t="s">
        <v>5137</v>
      </c>
    </row>
    <row r="848" spans="1:6" x14ac:dyDescent="0.2">
      <c r="A848" t="s">
        <v>847</v>
      </c>
      <c r="B848" t="s">
        <v>3226</v>
      </c>
      <c r="C848">
        <v>8750</v>
      </c>
      <c r="D848">
        <v>1410</v>
      </c>
      <c r="E848">
        <f t="shared" si="13"/>
        <v>0.16114285714285714</v>
      </c>
      <c r="F848" s="2" t="s">
        <v>5137</v>
      </c>
    </row>
    <row r="849" spans="1:6" x14ac:dyDescent="0.2">
      <c r="A849" t="s">
        <v>848</v>
      </c>
      <c r="B849" t="s">
        <v>3331</v>
      </c>
      <c r="C849">
        <v>4480</v>
      </c>
      <c r="D849">
        <v>590</v>
      </c>
      <c r="E849">
        <f t="shared" si="13"/>
        <v>0.13169642857142858</v>
      </c>
      <c r="F849" s="2" t="s">
        <v>5137</v>
      </c>
    </row>
    <row r="850" spans="1:6" x14ac:dyDescent="0.2">
      <c r="A850" t="s">
        <v>849</v>
      </c>
      <c r="B850" t="s">
        <v>3376</v>
      </c>
      <c r="C850">
        <v>4450</v>
      </c>
      <c r="D850">
        <v>560</v>
      </c>
      <c r="E850">
        <f t="shared" si="13"/>
        <v>0.12584269662921349</v>
      </c>
      <c r="F850" s="2" t="s">
        <v>5137</v>
      </c>
    </row>
    <row r="851" spans="1:6" x14ac:dyDescent="0.2">
      <c r="A851" t="s">
        <v>850</v>
      </c>
      <c r="B851" t="s">
        <v>3804</v>
      </c>
      <c r="C851">
        <v>3260</v>
      </c>
      <c r="D851">
        <v>430</v>
      </c>
      <c r="E851">
        <f t="shared" si="13"/>
        <v>0.13190184049079753</v>
      </c>
      <c r="F851" s="2" t="s">
        <v>5137</v>
      </c>
    </row>
    <row r="852" spans="1:6" x14ac:dyDescent="0.2">
      <c r="A852" t="s">
        <v>851</v>
      </c>
      <c r="B852" t="s">
        <v>3805</v>
      </c>
      <c r="C852">
        <v>7990</v>
      </c>
      <c r="D852">
        <v>800</v>
      </c>
      <c r="E852">
        <f t="shared" si="13"/>
        <v>0.10012515644555695</v>
      </c>
      <c r="F852" s="2" t="s">
        <v>5137</v>
      </c>
    </row>
    <row r="853" spans="1:6" x14ac:dyDescent="0.2">
      <c r="A853" t="s">
        <v>852</v>
      </c>
      <c r="B853" t="s">
        <v>3228</v>
      </c>
      <c r="C853">
        <v>9380</v>
      </c>
      <c r="D853">
        <v>1300</v>
      </c>
      <c r="E853">
        <f t="shared" si="13"/>
        <v>0.13859275053304904</v>
      </c>
      <c r="F853" s="2" t="s">
        <v>5137</v>
      </c>
    </row>
    <row r="854" spans="1:6" x14ac:dyDescent="0.2">
      <c r="A854" t="s">
        <v>853</v>
      </c>
      <c r="B854" t="s">
        <v>3599</v>
      </c>
      <c r="C854">
        <v>16770</v>
      </c>
      <c r="D854">
        <v>2230</v>
      </c>
      <c r="E854">
        <f t="shared" si="13"/>
        <v>0.13297555158020274</v>
      </c>
      <c r="F854" s="2" t="s">
        <v>5137</v>
      </c>
    </row>
    <row r="855" spans="1:6" x14ac:dyDescent="0.2">
      <c r="A855" t="s">
        <v>854</v>
      </c>
      <c r="B855" t="s">
        <v>3229</v>
      </c>
      <c r="C855">
        <v>7240</v>
      </c>
      <c r="D855">
        <v>1210</v>
      </c>
      <c r="E855">
        <f t="shared" si="13"/>
        <v>0.16712707182320441</v>
      </c>
      <c r="F855" s="2" t="s">
        <v>5137</v>
      </c>
    </row>
    <row r="856" spans="1:6" x14ac:dyDescent="0.2">
      <c r="A856" t="s">
        <v>855</v>
      </c>
      <c r="B856" t="s">
        <v>3334</v>
      </c>
      <c r="C856">
        <v>66220</v>
      </c>
      <c r="D856">
        <v>7240</v>
      </c>
      <c r="E856">
        <f t="shared" si="13"/>
        <v>0.1093325279371791</v>
      </c>
      <c r="F856" s="2" t="s">
        <v>5137</v>
      </c>
    </row>
    <row r="857" spans="1:6" x14ac:dyDescent="0.2">
      <c r="A857" t="s">
        <v>856</v>
      </c>
      <c r="B857" t="s">
        <v>3602</v>
      </c>
      <c r="C857">
        <v>9020</v>
      </c>
      <c r="D857">
        <v>1150</v>
      </c>
      <c r="E857">
        <f t="shared" si="13"/>
        <v>0.12749445676274945</v>
      </c>
      <c r="F857" s="2" t="s">
        <v>5137</v>
      </c>
    </row>
    <row r="858" spans="1:6" x14ac:dyDescent="0.2">
      <c r="A858" t="s">
        <v>857</v>
      </c>
      <c r="B858" t="s">
        <v>3806</v>
      </c>
      <c r="C858">
        <v>4490</v>
      </c>
      <c r="D858">
        <v>730</v>
      </c>
      <c r="E858">
        <f t="shared" si="13"/>
        <v>0.16258351893095768</v>
      </c>
      <c r="F858" s="2" t="s">
        <v>5137</v>
      </c>
    </row>
    <row r="859" spans="1:6" x14ac:dyDescent="0.2">
      <c r="A859" t="s">
        <v>858</v>
      </c>
      <c r="B859" t="s">
        <v>3807</v>
      </c>
      <c r="C859">
        <v>7300</v>
      </c>
      <c r="D859">
        <v>870</v>
      </c>
      <c r="E859">
        <f t="shared" si="13"/>
        <v>0.11917808219178082</v>
      </c>
      <c r="F859" s="2" t="s">
        <v>5137</v>
      </c>
    </row>
    <row r="860" spans="1:6" x14ac:dyDescent="0.2">
      <c r="A860" t="s">
        <v>859</v>
      </c>
      <c r="B860" t="s">
        <v>3233</v>
      </c>
      <c r="C860">
        <v>15200</v>
      </c>
      <c r="D860">
        <v>2620</v>
      </c>
      <c r="E860">
        <f t="shared" si="13"/>
        <v>0.17236842105263159</v>
      </c>
      <c r="F860" s="2" t="s">
        <v>5137</v>
      </c>
    </row>
    <row r="861" spans="1:6" x14ac:dyDescent="0.2">
      <c r="A861" t="s">
        <v>860</v>
      </c>
      <c r="B861" t="s">
        <v>3808</v>
      </c>
      <c r="C861">
        <v>108750</v>
      </c>
      <c r="D861">
        <v>14320</v>
      </c>
      <c r="E861">
        <f t="shared" si="13"/>
        <v>0.13167816091954024</v>
      </c>
      <c r="F861" s="2" t="s">
        <v>5137</v>
      </c>
    </row>
    <row r="862" spans="1:6" x14ac:dyDescent="0.2">
      <c r="A862" t="s">
        <v>861</v>
      </c>
      <c r="B862" t="s">
        <v>3809</v>
      </c>
      <c r="C862">
        <v>5020</v>
      </c>
      <c r="D862">
        <v>770</v>
      </c>
      <c r="E862">
        <f t="shared" si="13"/>
        <v>0.15338645418326693</v>
      </c>
      <c r="F862" s="2" t="s">
        <v>5137</v>
      </c>
    </row>
    <row r="863" spans="1:6" x14ac:dyDescent="0.2">
      <c r="A863" t="s">
        <v>862</v>
      </c>
      <c r="B863" t="s">
        <v>3810</v>
      </c>
      <c r="C863">
        <v>3890</v>
      </c>
      <c r="D863">
        <v>610</v>
      </c>
      <c r="E863">
        <f t="shared" si="13"/>
        <v>0.15681233933161953</v>
      </c>
      <c r="F863" s="2" t="s">
        <v>5137</v>
      </c>
    </row>
    <row r="864" spans="1:6" x14ac:dyDescent="0.2">
      <c r="A864" t="s">
        <v>863</v>
      </c>
      <c r="B864" t="s">
        <v>3811</v>
      </c>
      <c r="C864">
        <v>5200</v>
      </c>
      <c r="D864">
        <v>520</v>
      </c>
      <c r="E864">
        <f t="shared" si="13"/>
        <v>0.1</v>
      </c>
      <c r="F864" s="2" t="s">
        <v>5137</v>
      </c>
    </row>
    <row r="865" spans="1:6" x14ac:dyDescent="0.2">
      <c r="A865" t="s">
        <v>864</v>
      </c>
      <c r="B865" t="s">
        <v>3237</v>
      </c>
      <c r="C865">
        <v>7460</v>
      </c>
      <c r="D865">
        <v>760</v>
      </c>
      <c r="E865">
        <f t="shared" si="13"/>
        <v>0.10187667560321716</v>
      </c>
      <c r="F865" s="2" t="s">
        <v>5137</v>
      </c>
    </row>
    <row r="866" spans="1:6" x14ac:dyDescent="0.2">
      <c r="A866" t="s">
        <v>865</v>
      </c>
      <c r="B866" t="s">
        <v>3812</v>
      </c>
      <c r="C866">
        <v>9600</v>
      </c>
      <c r="D866">
        <v>1360</v>
      </c>
      <c r="E866">
        <f t="shared" si="13"/>
        <v>0.14166666666666666</v>
      </c>
      <c r="F866" s="2" t="s">
        <v>5137</v>
      </c>
    </row>
    <row r="867" spans="1:6" x14ac:dyDescent="0.2">
      <c r="A867" t="s">
        <v>866</v>
      </c>
      <c r="B867" t="s">
        <v>3239</v>
      </c>
      <c r="C867">
        <v>14930</v>
      </c>
      <c r="D867">
        <v>1650</v>
      </c>
      <c r="E867">
        <f t="shared" si="13"/>
        <v>0.11051574012056263</v>
      </c>
      <c r="F867" s="2" t="s">
        <v>5137</v>
      </c>
    </row>
    <row r="868" spans="1:6" x14ac:dyDescent="0.2">
      <c r="A868" t="s">
        <v>867</v>
      </c>
      <c r="B868" t="s">
        <v>3240</v>
      </c>
      <c r="C868">
        <v>17850</v>
      </c>
      <c r="D868">
        <v>2980</v>
      </c>
      <c r="E868">
        <f t="shared" si="13"/>
        <v>0.16694677871148458</v>
      </c>
      <c r="F868" s="2" t="s">
        <v>5137</v>
      </c>
    </row>
    <row r="869" spans="1:6" x14ac:dyDescent="0.2">
      <c r="A869" t="s">
        <v>868</v>
      </c>
      <c r="B869" t="s">
        <v>3813</v>
      </c>
      <c r="C869">
        <v>6650</v>
      </c>
      <c r="D869">
        <v>780</v>
      </c>
      <c r="E869">
        <f t="shared" si="13"/>
        <v>0.11729323308270677</v>
      </c>
      <c r="F869" s="2" t="s">
        <v>5137</v>
      </c>
    </row>
    <row r="870" spans="1:6" x14ac:dyDescent="0.2">
      <c r="A870" t="s">
        <v>869</v>
      </c>
      <c r="B870" t="s">
        <v>3610</v>
      </c>
      <c r="C870">
        <v>4830</v>
      </c>
      <c r="D870">
        <v>510</v>
      </c>
      <c r="E870">
        <f t="shared" si="13"/>
        <v>0.10559006211180125</v>
      </c>
      <c r="F870" s="2" t="s">
        <v>5137</v>
      </c>
    </row>
    <row r="871" spans="1:6" x14ac:dyDescent="0.2">
      <c r="A871" t="s">
        <v>870</v>
      </c>
      <c r="B871" t="s">
        <v>3814</v>
      </c>
      <c r="C871">
        <v>4030</v>
      </c>
      <c r="D871">
        <v>620</v>
      </c>
      <c r="E871">
        <f t="shared" si="13"/>
        <v>0.15384615384615385</v>
      </c>
      <c r="F871" s="2" t="s">
        <v>5137</v>
      </c>
    </row>
    <row r="872" spans="1:6" x14ac:dyDescent="0.2">
      <c r="A872" t="s">
        <v>871</v>
      </c>
      <c r="B872" t="s">
        <v>3242</v>
      </c>
      <c r="C872">
        <v>3430</v>
      </c>
      <c r="D872">
        <v>450</v>
      </c>
      <c r="E872">
        <f t="shared" si="13"/>
        <v>0.13119533527696792</v>
      </c>
      <c r="F872" s="2" t="s">
        <v>5137</v>
      </c>
    </row>
    <row r="873" spans="1:6" x14ac:dyDescent="0.2">
      <c r="A873" t="s">
        <v>872</v>
      </c>
      <c r="B873" t="s">
        <v>3243</v>
      </c>
      <c r="C873">
        <v>4640</v>
      </c>
      <c r="D873">
        <v>820</v>
      </c>
      <c r="E873">
        <f t="shared" si="13"/>
        <v>0.17672413793103448</v>
      </c>
      <c r="F873" s="2" t="s">
        <v>5137</v>
      </c>
    </row>
    <row r="874" spans="1:6" x14ac:dyDescent="0.2">
      <c r="A874" t="s">
        <v>873</v>
      </c>
      <c r="B874" t="s">
        <v>3815</v>
      </c>
      <c r="C874">
        <v>20450</v>
      </c>
      <c r="D874">
        <v>3360</v>
      </c>
      <c r="E874">
        <f t="shared" si="13"/>
        <v>0.16430317848410758</v>
      </c>
      <c r="F874" s="2" t="s">
        <v>5137</v>
      </c>
    </row>
    <row r="875" spans="1:6" x14ac:dyDescent="0.2">
      <c r="A875" t="s">
        <v>874</v>
      </c>
      <c r="B875" t="s">
        <v>3816</v>
      </c>
      <c r="C875">
        <v>6610</v>
      </c>
      <c r="D875">
        <v>850</v>
      </c>
      <c r="E875">
        <f t="shared" si="13"/>
        <v>0.12859304084720122</v>
      </c>
      <c r="F875" s="2" t="s">
        <v>5137</v>
      </c>
    </row>
    <row r="876" spans="1:6" x14ac:dyDescent="0.2">
      <c r="A876" t="s">
        <v>875</v>
      </c>
      <c r="B876" t="s">
        <v>3526</v>
      </c>
      <c r="C876">
        <v>2870</v>
      </c>
      <c r="D876">
        <v>390</v>
      </c>
      <c r="E876">
        <f t="shared" si="13"/>
        <v>0.13588850174216027</v>
      </c>
      <c r="F876" s="2" t="s">
        <v>5137</v>
      </c>
    </row>
    <row r="877" spans="1:6" x14ac:dyDescent="0.2">
      <c r="A877" t="s">
        <v>876</v>
      </c>
      <c r="B877" t="s">
        <v>3817</v>
      </c>
      <c r="C877">
        <v>6420</v>
      </c>
      <c r="D877">
        <v>1060</v>
      </c>
      <c r="E877">
        <f t="shared" si="13"/>
        <v>0.16510903426791276</v>
      </c>
      <c r="F877" s="2" t="s">
        <v>5137</v>
      </c>
    </row>
    <row r="878" spans="1:6" x14ac:dyDescent="0.2">
      <c r="A878" t="s">
        <v>877</v>
      </c>
      <c r="B878" t="s">
        <v>3818</v>
      </c>
      <c r="C878">
        <v>4150</v>
      </c>
      <c r="D878">
        <v>610</v>
      </c>
      <c r="E878">
        <f t="shared" si="13"/>
        <v>0.14698795180722893</v>
      </c>
      <c r="F878" s="2" t="s">
        <v>5137</v>
      </c>
    </row>
    <row r="879" spans="1:6" x14ac:dyDescent="0.2">
      <c r="A879" t="s">
        <v>878</v>
      </c>
      <c r="B879" t="s">
        <v>3819</v>
      </c>
      <c r="C879">
        <v>12230</v>
      </c>
      <c r="D879">
        <v>1380</v>
      </c>
      <c r="E879">
        <f t="shared" si="13"/>
        <v>0.11283728536385937</v>
      </c>
      <c r="F879" s="2" t="s">
        <v>5137</v>
      </c>
    </row>
    <row r="880" spans="1:6" x14ac:dyDescent="0.2">
      <c r="A880" t="s">
        <v>879</v>
      </c>
      <c r="B880" t="s">
        <v>3820</v>
      </c>
      <c r="C880">
        <v>3200</v>
      </c>
      <c r="D880">
        <v>490</v>
      </c>
      <c r="E880">
        <f t="shared" si="13"/>
        <v>0.15312500000000001</v>
      </c>
      <c r="F880" s="2" t="s">
        <v>5137</v>
      </c>
    </row>
    <row r="881" spans="1:6" x14ac:dyDescent="0.2">
      <c r="A881" t="s">
        <v>880</v>
      </c>
      <c r="B881" t="s">
        <v>3347</v>
      </c>
      <c r="C881">
        <v>231440</v>
      </c>
      <c r="D881">
        <v>30940</v>
      </c>
      <c r="E881">
        <f t="shared" si="13"/>
        <v>0.13368475630833046</v>
      </c>
      <c r="F881" s="2" t="s">
        <v>5137</v>
      </c>
    </row>
    <row r="882" spans="1:6" x14ac:dyDescent="0.2">
      <c r="A882" t="s">
        <v>881</v>
      </c>
      <c r="B882" t="s">
        <v>3821</v>
      </c>
      <c r="C882">
        <v>42540</v>
      </c>
      <c r="D882">
        <v>6710</v>
      </c>
      <c r="E882">
        <f t="shared" si="13"/>
        <v>0.15773389750822756</v>
      </c>
      <c r="F882" s="2" t="s">
        <v>5137</v>
      </c>
    </row>
    <row r="883" spans="1:6" x14ac:dyDescent="0.2">
      <c r="A883" t="s">
        <v>882</v>
      </c>
      <c r="B883" t="s">
        <v>3822</v>
      </c>
      <c r="C883">
        <v>8190</v>
      </c>
      <c r="D883">
        <v>1020</v>
      </c>
      <c r="E883">
        <f t="shared" si="13"/>
        <v>0.12454212454212454</v>
      </c>
      <c r="F883" s="2" t="s">
        <v>5137</v>
      </c>
    </row>
    <row r="884" spans="1:6" x14ac:dyDescent="0.2">
      <c r="A884" t="s">
        <v>883</v>
      </c>
      <c r="B884" t="s">
        <v>3823</v>
      </c>
      <c r="C884">
        <v>2050</v>
      </c>
      <c r="D884">
        <v>340</v>
      </c>
      <c r="E884">
        <f t="shared" si="13"/>
        <v>0.16585365853658537</v>
      </c>
      <c r="F884" s="2" t="s">
        <v>5137</v>
      </c>
    </row>
    <row r="885" spans="1:6" x14ac:dyDescent="0.2">
      <c r="A885" t="s">
        <v>884</v>
      </c>
      <c r="B885" t="s">
        <v>3824</v>
      </c>
      <c r="C885">
        <v>4780</v>
      </c>
      <c r="D885">
        <v>610</v>
      </c>
      <c r="E885">
        <f t="shared" si="13"/>
        <v>0.12761506276150628</v>
      </c>
      <c r="F885" s="2" t="s">
        <v>5137</v>
      </c>
    </row>
    <row r="886" spans="1:6" x14ac:dyDescent="0.2">
      <c r="A886" t="s">
        <v>885</v>
      </c>
      <c r="B886" t="s">
        <v>3353</v>
      </c>
      <c r="C886">
        <v>82080</v>
      </c>
      <c r="D886">
        <v>12710</v>
      </c>
      <c r="E886">
        <f t="shared" si="13"/>
        <v>0.15484892787524365</v>
      </c>
      <c r="F886" s="2" t="s">
        <v>5137</v>
      </c>
    </row>
    <row r="887" spans="1:6" x14ac:dyDescent="0.2">
      <c r="A887" t="s">
        <v>886</v>
      </c>
      <c r="B887" t="s">
        <v>3251</v>
      </c>
      <c r="C887">
        <v>5700</v>
      </c>
      <c r="D887">
        <v>690</v>
      </c>
      <c r="E887">
        <f t="shared" si="13"/>
        <v>0.12105263157894737</v>
      </c>
      <c r="F887" s="2" t="s">
        <v>5137</v>
      </c>
    </row>
    <row r="888" spans="1:6" x14ac:dyDescent="0.2">
      <c r="A888" t="s">
        <v>887</v>
      </c>
      <c r="B888" t="s">
        <v>3825</v>
      </c>
      <c r="C888">
        <v>14520</v>
      </c>
      <c r="D888">
        <v>1320</v>
      </c>
      <c r="E888">
        <f t="shared" si="13"/>
        <v>9.0909090909090912E-2</v>
      </c>
      <c r="F888" s="2" t="s">
        <v>5137</v>
      </c>
    </row>
    <row r="889" spans="1:6" x14ac:dyDescent="0.2">
      <c r="A889" t="s">
        <v>888</v>
      </c>
      <c r="B889" t="s">
        <v>3826</v>
      </c>
      <c r="C889">
        <v>37750</v>
      </c>
      <c r="D889">
        <v>3260</v>
      </c>
      <c r="E889">
        <f t="shared" si="13"/>
        <v>8.635761589403973E-2</v>
      </c>
      <c r="F889" s="2" t="s">
        <v>5137</v>
      </c>
    </row>
    <row r="890" spans="1:6" x14ac:dyDescent="0.2">
      <c r="A890" t="s">
        <v>889</v>
      </c>
      <c r="B890" t="s">
        <v>3827</v>
      </c>
      <c r="C890">
        <v>8310</v>
      </c>
      <c r="D890">
        <v>1220</v>
      </c>
      <c r="E890">
        <f t="shared" si="13"/>
        <v>0.14681107099879662</v>
      </c>
      <c r="F890" s="2" t="s">
        <v>5137</v>
      </c>
    </row>
    <row r="891" spans="1:6" x14ac:dyDescent="0.2">
      <c r="A891" t="s">
        <v>890</v>
      </c>
      <c r="B891" t="s">
        <v>3537</v>
      </c>
      <c r="C891">
        <v>2750</v>
      </c>
      <c r="D891">
        <v>470</v>
      </c>
      <c r="E891">
        <f t="shared" si="13"/>
        <v>0.1709090909090909</v>
      </c>
      <c r="F891" s="2" t="s">
        <v>5137</v>
      </c>
    </row>
    <row r="892" spans="1:6" x14ac:dyDescent="0.2">
      <c r="A892" t="s">
        <v>891</v>
      </c>
      <c r="B892" t="s">
        <v>3359</v>
      </c>
      <c r="C892">
        <v>5480</v>
      </c>
      <c r="D892">
        <v>960</v>
      </c>
      <c r="E892">
        <f t="shared" si="13"/>
        <v>0.17518248175182483</v>
      </c>
      <c r="F892" s="2" t="s">
        <v>5137</v>
      </c>
    </row>
    <row r="893" spans="1:6" x14ac:dyDescent="0.2">
      <c r="A893" t="s">
        <v>892</v>
      </c>
      <c r="B893" t="s">
        <v>3360</v>
      </c>
      <c r="C893">
        <v>3060</v>
      </c>
      <c r="D893">
        <v>480</v>
      </c>
      <c r="E893">
        <f t="shared" si="13"/>
        <v>0.15686274509803921</v>
      </c>
      <c r="F893" s="2" t="s">
        <v>5137</v>
      </c>
    </row>
    <row r="894" spans="1:6" x14ac:dyDescent="0.2">
      <c r="A894" t="s">
        <v>893</v>
      </c>
      <c r="B894" t="s">
        <v>3828</v>
      </c>
      <c r="C894">
        <v>15410</v>
      </c>
      <c r="D894">
        <v>3110</v>
      </c>
      <c r="E894">
        <f t="shared" si="13"/>
        <v>0.20181700194678781</v>
      </c>
      <c r="F894" s="2" t="s">
        <v>5137</v>
      </c>
    </row>
    <row r="895" spans="1:6" x14ac:dyDescent="0.2">
      <c r="A895" t="s">
        <v>894</v>
      </c>
      <c r="B895" t="s">
        <v>3642</v>
      </c>
      <c r="C895">
        <v>23880</v>
      </c>
      <c r="D895">
        <v>2370</v>
      </c>
      <c r="E895">
        <f t="shared" si="13"/>
        <v>9.9246231155778894E-2</v>
      </c>
      <c r="F895" s="2" t="s">
        <v>5137</v>
      </c>
    </row>
    <row r="896" spans="1:6" x14ac:dyDescent="0.2">
      <c r="A896" t="s">
        <v>895</v>
      </c>
      <c r="B896" t="s">
        <v>3257</v>
      </c>
      <c r="C896">
        <v>10300</v>
      </c>
      <c r="D896">
        <v>1320</v>
      </c>
      <c r="E896">
        <f t="shared" si="13"/>
        <v>0.12815533980582525</v>
      </c>
      <c r="F896" s="2" t="s">
        <v>5137</v>
      </c>
    </row>
    <row r="897" spans="1:6" x14ac:dyDescent="0.2">
      <c r="A897" t="s">
        <v>896</v>
      </c>
      <c r="B897" t="s">
        <v>3643</v>
      </c>
      <c r="C897">
        <v>2670</v>
      </c>
      <c r="D897">
        <v>440</v>
      </c>
      <c r="E897">
        <f t="shared" si="13"/>
        <v>0.16479400749063669</v>
      </c>
      <c r="F897" s="2" t="s">
        <v>5137</v>
      </c>
    </row>
    <row r="898" spans="1:6" x14ac:dyDescent="0.2">
      <c r="A898" t="s">
        <v>897</v>
      </c>
      <c r="B898" t="s">
        <v>3644</v>
      </c>
      <c r="C898">
        <v>16090</v>
      </c>
      <c r="D898">
        <v>2610</v>
      </c>
      <c r="E898">
        <f t="shared" si="13"/>
        <v>0.16221255438160348</v>
      </c>
      <c r="F898" s="2" t="s">
        <v>5137</v>
      </c>
    </row>
    <row r="899" spans="1:6" x14ac:dyDescent="0.2">
      <c r="A899" t="s">
        <v>898</v>
      </c>
      <c r="B899" t="s">
        <v>3742</v>
      </c>
      <c r="C899">
        <v>4970</v>
      </c>
      <c r="D899">
        <v>650</v>
      </c>
      <c r="E899">
        <f t="shared" ref="E899:E962" si="14">D899/C899</f>
        <v>0.13078470824949698</v>
      </c>
      <c r="F899" s="2" t="s">
        <v>5137</v>
      </c>
    </row>
    <row r="900" spans="1:6" x14ac:dyDescent="0.2">
      <c r="A900" t="s">
        <v>899</v>
      </c>
      <c r="B900" t="s">
        <v>3829</v>
      </c>
      <c r="C900">
        <v>9290</v>
      </c>
      <c r="D900">
        <v>920</v>
      </c>
      <c r="E900">
        <f t="shared" si="14"/>
        <v>9.903121636167922E-2</v>
      </c>
      <c r="F900" s="2" t="s">
        <v>5137</v>
      </c>
    </row>
    <row r="901" spans="1:6" x14ac:dyDescent="0.2">
      <c r="A901" t="s">
        <v>900</v>
      </c>
      <c r="B901" t="s">
        <v>3830</v>
      </c>
      <c r="C901">
        <v>47460</v>
      </c>
      <c r="D901">
        <v>9020</v>
      </c>
      <c r="E901">
        <f t="shared" si="14"/>
        <v>0.19005478297513695</v>
      </c>
      <c r="F901" s="2" t="s">
        <v>5137</v>
      </c>
    </row>
    <row r="902" spans="1:6" x14ac:dyDescent="0.2">
      <c r="A902" t="s">
        <v>901</v>
      </c>
      <c r="B902" t="s">
        <v>3649</v>
      </c>
      <c r="C902">
        <v>3560</v>
      </c>
      <c r="D902">
        <v>500</v>
      </c>
      <c r="E902">
        <f t="shared" si="14"/>
        <v>0.1404494382022472</v>
      </c>
      <c r="F902" s="2" t="s">
        <v>5137</v>
      </c>
    </row>
    <row r="903" spans="1:6" x14ac:dyDescent="0.2">
      <c r="A903" t="s">
        <v>902</v>
      </c>
      <c r="B903" t="s">
        <v>3831</v>
      </c>
      <c r="C903">
        <v>5670</v>
      </c>
      <c r="D903">
        <v>880</v>
      </c>
      <c r="E903">
        <f t="shared" si="14"/>
        <v>0.15520282186948853</v>
      </c>
      <c r="F903" s="2" t="s">
        <v>5137</v>
      </c>
    </row>
    <row r="904" spans="1:6" x14ac:dyDescent="0.2">
      <c r="A904" t="s">
        <v>903</v>
      </c>
      <c r="B904" t="s">
        <v>3832</v>
      </c>
      <c r="C904">
        <v>1334930</v>
      </c>
      <c r="D904">
        <v>200010</v>
      </c>
      <c r="E904">
        <f t="shared" si="14"/>
        <v>0.14982808087315438</v>
      </c>
      <c r="F904" s="1" t="s">
        <v>5138</v>
      </c>
    </row>
    <row r="905" spans="1:6" x14ac:dyDescent="0.2">
      <c r="A905" t="s">
        <v>904</v>
      </c>
      <c r="B905" t="s">
        <v>3745</v>
      </c>
      <c r="C905">
        <v>5830</v>
      </c>
      <c r="D905">
        <v>1120</v>
      </c>
      <c r="E905">
        <f t="shared" si="14"/>
        <v>0.19210977701543738</v>
      </c>
      <c r="F905" s="2" t="s">
        <v>5138</v>
      </c>
    </row>
    <row r="906" spans="1:6" x14ac:dyDescent="0.2">
      <c r="A906" t="s">
        <v>905</v>
      </c>
      <c r="B906" t="s">
        <v>3833</v>
      </c>
      <c r="C906">
        <v>3520</v>
      </c>
      <c r="D906">
        <v>610</v>
      </c>
      <c r="E906">
        <f t="shared" si="14"/>
        <v>0.17329545454545456</v>
      </c>
      <c r="F906" s="2" t="s">
        <v>5138</v>
      </c>
    </row>
    <row r="907" spans="1:6" x14ac:dyDescent="0.2">
      <c r="A907" t="s">
        <v>906</v>
      </c>
      <c r="B907" t="s">
        <v>3834</v>
      </c>
      <c r="C907">
        <v>6850</v>
      </c>
      <c r="D907">
        <v>1170</v>
      </c>
      <c r="E907">
        <f t="shared" si="14"/>
        <v>0.17080291970802919</v>
      </c>
      <c r="F907" s="2" t="s">
        <v>5138</v>
      </c>
    </row>
    <row r="908" spans="1:6" x14ac:dyDescent="0.2">
      <c r="A908" t="s">
        <v>907</v>
      </c>
      <c r="B908" t="s">
        <v>3835</v>
      </c>
      <c r="C908">
        <v>2080</v>
      </c>
      <c r="D908">
        <v>320</v>
      </c>
      <c r="E908">
        <f t="shared" si="14"/>
        <v>0.15384615384615385</v>
      </c>
      <c r="F908" s="2" t="s">
        <v>5138</v>
      </c>
    </row>
    <row r="909" spans="1:6" x14ac:dyDescent="0.2">
      <c r="A909" t="s">
        <v>908</v>
      </c>
      <c r="B909" t="s">
        <v>3836</v>
      </c>
      <c r="C909">
        <v>11830</v>
      </c>
      <c r="D909">
        <v>2030</v>
      </c>
      <c r="E909">
        <f t="shared" si="14"/>
        <v>0.17159763313609466</v>
      </c>
      <c r="F909" s="2" t="s">
        <v>5138</v>
      </c>
    </row>
    <row r="910" spans="1:6" x14ac:dyDescent="0.2">
      <c r="A910" t="s">
        <v>909</v>
      </c>
      <c r="B910" t="s">
        <v>3837</v>
      </c>
      <c r="C910">
        <v>6180</v>
      </c>
      <c r="D910">
        <v>1430</v>
      </c>
      <c r="E910">
        <f t="shared" si="14"/>
        <v>0.2313915857605178</v>
      </c>
      <c r="F910" s="2" t="s">
        <v>5138</v>
      </c>
    </row>
    <row r="911" spans="1:6" x14ac:dyDescent="0.2">
      <c r="A911" t="s">
        <v>910</v>
      </c>
      <c r="B911" t="s">
        <v>3692</v>
      </c>
      <c r="C911">
        <v>4350</v>
      </c>
      <c r="D911">
        <v>800</v>
      </c>
      <c r="E911">
        <f t="shared" si="14"/>
        <v>0.18390804597701149</v>
      </c>
      <c r="F911" s="2" t="s">
        <v>5138</v>
      </c>
    </row>
    <row r="912" spans="1:6" x14ac:dyDescent="0.2">
      <c r="A912" t="s">
        <v>911</v>
      </c>
      <c r="B912" t="s">
        <v>3199</v>
      </c>
      <c r="C912">
        <v>29410</v>
      </c>
      <c r="D912">
        <v>3920</v>
      </c>
      <c r="E912">
        <f t="shared" si="14"/>
        <v>0.13328799727983678</v>
      </c>
      <c r="F912" s="2" t="s">
        <v>5138</v>
      </c>
    </row>
    <row r="913" spans="1:6" x14ac:dyDescent="0.2">
      <c r="A913" t="s">
        <v>912</v>
      </c>
      <c r="B913" t="s">
        <v>3838</v>
      </c>
      <c r="C913">
        <v>1180</v>
      </c>
      <c r="D913">
        <v>150</v>
      </c>
      <c r="E913">
        <f t="shared" si="14"/>
        <v>0.1271186440677966</v>
      </c>
      <c r="F913" s="2" t="s">
        <v>5138</v>
      </c>
    </row>
    <row r="914" spans="1:6" x14ac:dyDescent="0.2">
      <c r="A914" t="s">
        <v>913</v>
      </c>
      <c r="B914" t="s">
        <v>3839</v>
      </c>
      <c r="C914">
        <v>1390</v>
      </c>
      <c r="D914">
        <v>280</v>
      </c>
      <c r="E914">
        <f t="shared" si="14"/>
        <v>0.20143884892086331</v>
      </c>
      <c r="F914" s="2" t="s">
        <v>5138</v>
      </c>
    </row>
    <row r="915" spans="1:6" x14ac:dyDescent="0.2">
      <c r="A915" t="s">
        <v>914</v>
      </c>
      <c r="B915" t="s">
        <v>3202</v>
      </c>
      <c r="C915">
        <v>8430</v>
      </c>
      <c r="D915">
        <v>1850</v>
      </c>
      <c r="E915">
        <f t="shared" si="14"/>
        <v>0.21945432977461446</v>
      </c>
      <c r="F915" s="2" t="s">
        <v>5138</v>
      </c>
    </row>
    <row r="916" spans="1:6" x14ac:dyDescent="0.2">
      <c r="A916" t="s">
        <v>915</v>
      </c>
      <c r="B916" t="s">
        <v>3431</v>
      </c>
      <c r="C916">
        <v>1220</v>
      </c>
      <c r="D916">
        <v>170</v>
      </c>
      <c r="E916">
        <f t="shared" si="14"/>
        <v>0.13934426229508196</v>
      </c>
      <c r="F916" s="2" t="s">
        <v>5138</v>
      </c>
    </row>
    <row r="917" spans="1:6" x14ac:dyDescent="0.2">
      <c r="A917" t="s">
        <v>916</v>
      </c>
      <c r="B917" t="s">
        <v>3315</v>
      </c>
      <c r="C917">
        <v>940</v>
      </c>
      <c r="D917">
        <v>100</v>
      </c>
      <c r="E917">
        <f t="shared" si="14"/>
        <v>0.10638297872340426</v>
      </c>
      <c r="F917" s="2" t="s">
        <v>5138</v>
      </c>
    </row>
    <row r="918" spans="1:6" x14ac:dyDescent="0.2">
      <c r="A918" t="s">
        <v>917</v>
      </c>
      <c r="B918" t="s">
        <v>3206</v>
      </c>
      <c r="C918">
        <v>3950</v>
      </c>
      <c r="D918">
        <v>560</v>
      </c>
      <c r="E918">
        <f t="shared" si="14"/>
        <v>0.14177215189873418</v>
      </c>
      <c r="F918" s="2" t="s">
        <v>5138</v>
      </c>
    </row>
    <row r="919" spans="1:6" x14ac:dyDescent="0.2">
      <c r="A919" t="s">
        <v>918</v>
      </c>
      <c r="B919" t="s">
        <v>3840</v>
      </c>
      <c r="C919">
        <v>3990</v>
      </c>
      <c r="D919">
        <v>690</v>
      </c>
      <c r="E919">
        <f t="shared" si="14"/>
        <v>0.17293233082706766</v>
      </c>
      <c r="F919" s="2" t="s">
        <v>5138</v>
      </c>
    </row>
    <row r="920" spans="1:6" x14ac:dyDescent="0.2">
      <c r="A920" t="s">
        <v>919</v>
      </c>
      <c r="B920" t="s">
        <v>3841</v>
      </c>
      <c r="C920">
        <v>3940</v>
      </c>
      <c r="D920">
        <v>550</v>
      </c>
      <c r="E920">
        <f t="shared" si="14"/>
        <v>0.13959390862944163</v>
      </c>
      <c r="F920" s="2" t="s">
        <v>5138</v>
      </c>
    </row>
    <row r="921" spans="1:6" x14ac:dyDescent="0.2">
      <c r="A921" t="s">
        <v>920</v>
      </c>
      <c r="B921" t="s">
        <v>3842</v>
      </c>
      <c r="C921">
        <v>790</v>
      </c>
      <c r="D921">
        <v>100</v>
      </c>
      <c r="E921">
        <f t="shared" si="14"/>
        <v>0.12658227848101267</v>
      </c>
      <c r="F921" s="2" t="s">
        <v>5138</v>
      </c>
    </row>
    <row r="922" spans="1:6" x14ac:dyDescent="0.2">
      <c r="A922" t="s">
        <v>921</v>
      </c>
      <c r="B922" t="s">
        <v>3843</v>
      </c>
      <c r="C922">
        <v>15000</v>
      </c>
      <c r="D922">
        <v>2880</v>
      </c>
      <c r="E922">
        <f t="shared" si="14"/>
        <v>0.192</v>
      </c>
      <c r="F922" s="2" t="s">
        <v>5138</v>
      </c>
    </row>
    <row r="923" spans="1:6" x14ac:dyDescent="0.2">
      <c r="A923" t="s">
        <v>922</v>
      </c>
      <c r="B923" t="s">
        <v>3320</v>
      </c>
      <c r="C923">
        <v>15970</v>
      </c>
      <c r="D923">
        <v>3320</v>
      </c>
      <c r="E923">
        <f t="shared" si="14"/>
        <v>0.20788979336255478</v>
      </c>
      <c r="F923" s="2" t="s">
        <v>5138</v>
      </c>
    </row>
    <row r="924" spans="1:6" x14ac:dyDescent="0.2">
      <c r="A924" t="s">
        <v>923</v>
      </c>
      <c r="B924" t="s">
        <v>3573</v>
      </c>
      <c r="C924">
        <v>1400</v>
      </c>
      <c r="D924">
        <v>220</v>
      </c>
      <c r="E924">
        <f t="shared" si="14"/>
        <v>0.15714285714285714</v>
      </c>
      <c r="F924" s="2" t="s">
        <v>5138</v>
      </c>
    </row>
    <row r="925" spans="1:6" x14ac:dyDescent="0.2">
      <c r="A925" t="s">
        <v>924</v>
      </c>
      <c r="B925" t="s">
        <v>3800</v>
      </c>
      <c r="C925">
        <v>8810</v>
      </c>
      <c r="D925">
        <v>1400</v>
      </c>
      <c r="E925">
        <f t="shared" si="14"/>
        <v>0.15891032917139614</v>
      </c>
      <c r="F925" s="2" t="s">
        <v>5138</v>
      </c>
    </row>
    <row r="926" spans="1:6" x14ac:dyDescent="0.2">
      <c r="A926" t="s">
        <v>925</v>
      </c>
      <c r="B926" t="s">
        <v>3844</v>
      </c>
      <c r="C926">
        <v>3270</v>
      </c>
      <c r="D926">
        <v>520</v>
      </c>
      <c r="E926">
        <f t="shared" si="14"/>
        <v>0.15902140672782875</v>
      </c>
      <c r="F926" s="2" t="s">
        <v>5138</v>
      </c>
    </row>
    <row r="927" spans="1:6" x14ac:dyDescent="0.2">
      <c r="A927" t="s">
        <v>926</v>
      </c>
      <c r="B927" t="s">
        <v>3440</v>
      </c>
      <c r="C927">
        <v>52010</v>
      </c>
      <c r="D927">
        <v>6530</v>
      </c>
      <c r="E927">
        <f t="shared" si="14"/>
        <v>0.12555277831186309</v>
      </c>
      <c r="F927" s="2" t="s">
        <v>5138</v>
      </c>
    </row>
    <row r="928" spans="1:6" x14ac:dyDescent="0.2">
      <c r="A928" t="s">
        <v>927</v>
      </c>
      <c r="B928" t="s">
        <v>3703</v>
      </c>
      <c r="C928">
        <v>1390</v>
      </c>
      <c r="D928">
        <v>210</v>
      </c>
      <c r="E928">
        <f t="shared" si="14"/>
        <v>0.15107913669064749</v>
      </c>
      <c r="F928" s="2" t="s">
        <v>5138</v>
      </c>
    </row>
    <row r="929" spans="1:6" x14ac:dyDescent="0.2">
      <c r="A929" t="s">
        <v>928</v>
      </c>
      <c r="B929" t="s">
        <v>3845</v>
      </c>
      <c r="C929">
        <v>1120</v>
      </c>
      <c r="D929">
        <v>200</v>
      </c>
      <c r="E929">
        <f t="shared" si="14"/>
        <v>0.17857142857142858</v>
      </c>
      <c r="F929" s="2" t="s">
        <v>5138</v>
      </c>
    </row>
    <row r="930" spans="1:6" x14ac:dyDescent="0.2">
      <c r="A930" t="s">
        <v>929</v>
      </c>
      <c r="B930" t="s">
        <v>3846</v>
      </c>
      <c r="C930">
        <v>13050</v>
      </c>
      <c r="D930">
        <v>1670</v>
      </c>
      <c r="E930">
        <f t="shared" si="14"/>
        <v>0.12796934865900383</v>
      </c>
      <c r="F930" s="2" t="s">
        <v>5138</v>
      </c>
    </row>
    <row r="931" spans="1:6" x14ac:dyDescent="0.2">
      <c r="A931" t="s">
        <v>930</v>
      </c>
      <c r="B931" t="s">
        <v>3847</v>
      </c>
      <c r="C931">
        <v>2600</v>
      </c>
      <c r="D931">
        <v>350</v>
      </c>
      <c r="E931">
        <f t="shared" si="14"/>
        <v>0.13461538461538461</v>
      </c>
      <c r="F931" s="2" t="s">
        <v>5138</v>
      </c>
    </row>
    <row r="932" spans="1:6" x14ac:dyDescent="0.2">
      <c r="A932" t="s">
        <v>931</v>
      </c>
      <c r="B932" t="s">
        <v>3848</v>
      </c>
      <c r="C932">
        <v>17590</v>
      </c>
      <c r="D932">
        <v>3750</v>
      </c>
      <c r="E932">
        <f t="shared" si="14"/>
        <v>0.21318931210915293</v>
      </c>
      <c r="F932" s="2" t="s">
        <v>5138</v>
      </c>
    </row>
    <row r="933" spans="1:6" x14ac:dyDescent="0.2">
      <c r="A933" t="s">
        <v>932</v>
      </c>
      <c r="B933" t="s">
        <v>3704</v>
      </c>
      <c r="C933">
        <v>14980</v>
      </c>
      <c r="D933">
        <v>3320</v>
      </c>
      <c r="E933">
        <f t="shared" si="14"/>
        <v>0.22162883845126835</v>
      </c>
      <c r="F933" s="2" t="s">
        <v>5138</v>
      </c>
    </row>
    <row r="934" spans="1:6" x14ac:dyDescent="0.2">
      <c r="A934" t="s">
        <v>933</v>
      </c>
      <c r="B934" t="s">
        <v>3222</v>
      </c>
      <c r="C934">
        <v>11870</v>
      </c>
      <c r="D934">
        <v>1990</v>
      </c>
      <c r="E934">
        <f t="shared" si="14"/>
        <v>0.16764953664700927</v>
      </c>
      <c r="F934" s="2" t="s">
        <v>5138</v>
      </c>
    </row>
    <row r="935" spans="1:6" x14ac:dyDescent="0.2">
      <c r="A935" t="s">
        <v>934</v>
      </c>
      <c r="B935" t="s">
        <v>3849</v>
      </c>
      <c r="C935">
        <v>16860</v>
      </c>
      <c r="D935">
        <v>3950</v>
      </c>
      <c r="E935">
        <f t="shared" si="14"/>
        <v>0.23428232502965599</v>
      </c>
      <c r="F935" s="2" t="s">
        <v>5138</v>
      </c>
    </row>
    <row r="936" spans="1:6" x14ac:dyDescent="0.2">
      <c r="A936" t="s">
        <v>935</v>
      </c>
      <c r="B936" t="s">
        <v>3850</v>
      </c>
      <c r="C936">
        <v>1330</v>
      </c>
      <c r="D936">
        <v>170</v>
      </c>
      <c r="E936">
        <f t="shared" si="14"/>
        <v>0.12781954887218044</v>
      </c>
      <c r="F936" s="2" t="s">
        <v>5138</v>
      </c>
    </row>
    <row r="937" spans="1:6" x14ac:dyDescent="0.2">
      <c r="A937" t="s">
        <v>936</v>
      </c>
      <c r="B937" t="s">
        <v>3295</v>
      </c>
      <c r="C937">
        <v>1180</v>
      </c>
      <c r="D937">
        <v>200</v>
      </c>
      <c r="E937">
        <f t="shared" si="14"/>
        <v>0.16949152542372881</v>
      </c>
      <c r="F937" s="2" t="s">
        <v>5138</v>
      </c>
    </row>
    <row r="938" spans="1:6" x14ac:dyDescent="0.2">
      <c r="A938" t="s">
        <v>937</v>
      </c>
      <c r="B938" t="s">
        <v>3328</v>
      </c>
      <c r="C938">
        <v>3110</v>
      </c>
      <c r="D938">
        <v>570</v>
      </c>
      <c r="E938">
        <f t="shared" si="14"/>
        <v>0.18327974276527331</v>
      </c>
      <c r="F938" s="2" t="s">
        <v>5138</v>
      </c>
    </row>
    <row r="939" spans="1:6" x14ac:dyDescent="0.2">
      <c r="A939" t="s">
        <v>938</v>
      </c>
      <c r="B939" t="s">
        <v>3851</v>
      </c>
      <c r="C939">
        <v>2710</v>
      </c>
      <c r="D939">
        <v>310</v>
      </c>
      <c r="E939">
        <f t="shared" si="14"/>
        <v>0.11439114391143912</v>
      </c>
      <c r="F939" s="2" t="s">
        <v>5138</v>
      </c>
    </row>
    <row r="940" spans="1:6" x14ac:dyDescent="0.2">
      <c r="A940" t="s">
        <v>939</v>
      </c>
      <c r="B940" t="s">
        <v>3852</v>
      </c>
      <c r="C940">
        <v>590</v>
      </c>
      <c r="D940">
        <v>80</v>
      </c>
      <c r="E940">
        <f t="shared" si="14"/>
        <v>0.13559322033898305</v>
      </c>
      <c r="F940" s="2" t="s">
        <v>5138</v>
      </c>
    </row>
    <row r="941" spans="1:6" x14ac:dyDescent="0.2">
      <c r="A941" t="s">
        <v>940</v>
      </c>
      <c r="B941" t="s">
        <v>3853</v>
      </c>
      <c r="C941">
        <v>2700</v>
      </c>
      <c r="D941">
        <v>480</v>
      </c>
      <c r="E941">
        <f t="shared" si="14"/>
        <v>0.17777777777777778</v>
      </c>
      <c r="F941" s="2" t="s">
        <v>5138</v>
      </c>
    </row>
    <row r="942" spans="1:6" x14ac:dyDescent="0.2">
      <c r="A942" t="s">
        <v>941</v>
      </c>
      <c r="B942" t="s">
        <v>3509</v>
      </c>
      <c r="C942">
        <v>1010</v>
      </c>
      <c r="D942">
        <v>170</v>
      </c>
      <c r="E942">
        <f t="shared" si="14"/>
        <v>0.16831683168316833</v>
      </c>
      <c r="F942" s="2" t="s">
        <v>5138</v>
      </c>
    </row>
    <row r="943" spans="1:6" x14ac:dyDescent="0.2">
      <c r="A943" t="s">
        <v>942</v>
      </c>
      <c r="B943" t="s">
        <v>3854</v>
      </c>
      <c r="C943">
        <v>2520</v>
      </c>
      <c r="D943">
        <v>480</v>
      </c>
      <c r="E943">
        <f t="shared" si="14"/>
        <v>0.19047619047619047</v>
      </c>
      <c r="F943" s="2" t="s">
        <v>5138</v>
      </c>
    </row>
    <row r="944" spans="1:6" x14ac:dyDescent="0.2">
      <c r="A944" t="s">
        <v>943</v>
      </c>
      <c r="B944" t="s">
        <v>3855</v>
      </c>
      <c r="C944">
        <v>15780</v>
      </c>
      <c r="D944">
        <v>2260</v>
      </c>
      <c r="E944">
        <f t="shared" si="14"/>
        <v>0.14321926489226869</v>
      </c>
      <c r="F944" s="2" t="s">
        <v>5138</v>
      </c>
    </row>
    <row r="945" spans="1:6" x14ac:dyDescent="0.2">
      <c r="A945" t="s">
        <v>944</v>
      </c>
      <c r="B945" t="s">
        <v>3856</v>
      </c>
      <c r="C945">
        <v>1750</v>
      </c>
      <c r="D945">
        <v>270</v>
      </c>
      <c r="E945">
        <f t="shared" si="14"/>
        <v>0.15428571428571428</v>
      </c>
      <c r="F945" s="2" t="s">
        <v>5138</v>
      </c>
    </row>
    <row r="946" spans="1:6" x14ac:dyDescent="0.2">
      <c r="A946" t="s">
        <v>945</v>
      </c>
      <c r="B946" t="s">
        <v>3857</v>
      </c>
      <c r="C946">
        <v>840</v>
      </c>
      <c r="D946">
        <v>100</v>
      </c>
      <c r="E946">
        <f t="shared" si="14"/>
        <v>0.11904761904761904</v>
      </c>
      <c r="F946" s="2" t="s">
        <v>5138</v>
      </c>
    </row>
    <row r="947" spans="1:6" x14ac:dyDescent="0.2">
      <c r="A947" t="s">
        <v>946</v>
      </c>
      <c r="B947" t="s">
        <v>3228</v>
      </c>
      <c r="C947">
        <v>6170</v>
      </c>
      <c r="D947">
        <v>870</v>
      </c>
      <c r="E947">
        <f t="shared" si="14"/>
        <v>0.14100486223662884</v>
      </c>
      <c r="F947" s="2" t="s">
        <v>5138</v>
      </c>
    </row>
    <row r="948" spans="1:6" x14ac:dyDescent="0.2">
      <c r="A948" t="s">
        <v>947</v>
      </c>
      <c r="B948" t="s">
        <v>3229</v>
      </c>
      <c r="C948">
        <v>8690</v>
      </c>
      <c r="D948">
        <v>1080</v>
      </c>
      <c r="E948">
        <f t="shared" si="14"/>
        <v>0.12428078250863062</v>
      </c>
      <c r="F948" s="2" t="s">
        <v>5138</v>
      </c>
    </row>
    <row r="949" spans="1:6" x14ac:dyDescent="0.2">
      <c r="A949" t="s">
        <v>948</v>
      </c>
      <c r="B949" t="s">
        <v>3858</v>
      </c>
      <c r="C949">
        <v>1420</v>
      </c>
      <c r="D949">
        <v>230</v>
      </c>
      <c r="E949">
        <f t="shared" si="14"/>
        <v>0.1619718309859155</v>
      </c>
      <c r="F949" s="2" t="s">
        <v>5138</v>
      </c>
    </row>
    <row r="950" spans="1:6" x14ac:dyDescent="0.2">
      <c r="A950" t="s">
        <v>949</v>
      </c>
      <c r="B950" t="s">
        <v>3334</v>
      </c>
      <c r="C950">
        <v>294410</v>
      </c>
      <c r="D950">
        <v>23230</v>
      </c>
      <c r="E950">
        <f t="shared" si="14"/>
        <v>7.8903569851567545E-2</v>
      </c>
      <c r="F950" s="2" t="s">
        <v>5138</v>
      </c>
    </row>
    <row r="951" spans="1:6" x14ac:dyDescent="0.2">
      <c r="A951" t="s">
        <v>950</v>
      </c>
      <c r="B951" t="s">
        <v>3859</v>
      </c>
      <c r="C951">
        <v>1750</v>
      </c>
      <c r="D951">
        <v>270</v>
      </c>
      <c r="E951">
        <f t="shared" si="14"/>
        <v>0.15428571428571428</v>
      </c>
      <c r="F951" s="2" t="s">
        <v>5138</v>
      </c>
    </row>
    <row r="952" spans="1:6" x14ac:dyDescent="0.2">
      <c r="A952" t="s">
        <v>951</v>
      </c>
      <c r="B952" t="s">
        <v>3860</v>
      </c>
      <c r="C952">
        <v>3490</v>
      </c>
      <c r="D952">
        <v>480</v>
      </c>
      <c r="E952">
        <f t="shared" si="14"/>
        <v>0.13753581661891118</v>
      </c>
      <c r="F952" s="2" t="s">
        <v>5138</v>
      </c>
    </row>
    <row r="953" spans="1:6" x14ac:dyDescent="0.2">
      <c r="A953" t="s">
        <v>952</v>
      </c>
      <c r="B953" t="s">
        <v>3451</v>
      </c>
      <c r="C953">
        <v>1070</v>
      </c>
      <c r="D953">
        <v>150</v>
      </c>
      <c r="E953">
        <f t="shared" si="14"/>
        <v>0.14018691588785046</v>
      </c>
      <c r="F953" s="2" t="s">
        <v>5138</v>
      </c>
    </row>
    <row r="954" spans="1:6" x14ac:dyDescent="0.2">
      <c r="A954" t="s">
        <v>953</v>
      </c>
      <c r="B954" t="s">
        <v>3861</v>
      </c>
      <c r="C954">
        <v>8920</v>
      </c>
      <c r="D954">
        <v>1920</v>
      </c>
      <c r="E954">
        <f t="shared" si="14"/>
        <v>0.21524663677130046</v>
      </c>
      <c r="F954" s="2" t="s">
        <v>5138</v>
      </c>
    </row>
    <row r="955" spans="1:6" x14ac:dyDescent="0.2">
      <c r="A955" t="s">
        <v>954</v>
      </c>
      <c r="B955" t="s">
        <v>3862</v>
      </c>
      <c r="C955">
        <v>830</v>
      </c>
      <c r="D955">
        <v>110</v>
      </c>
      <c r="E955">
        <f t="shared" si="14"/>
        <v>0.13253012048192772</v>
      </c>
      <c r="F955" s="2" t="s">
        <v>5138</v>
      </c>
    </row>
    <row r="956" spans="1:6" x14ac:dyDescent="0.2">
      <c r="A956" t="s">
        <v>955</v>
      </c>
      <c r="B956" t="s">
        <v>3863</v>
      </c>
      <c r="C956">
        <v>34100</v>
      </c>
      <c r="D956">
        <v>4500</v>
      </c>
      <c r="E956">
        <f t="shared" si="14"/>
        <v>0.13196480938416422</v>
      </c>
      <c r="F956" s="2" t="s">
        <v>5138</v>
      </c>
    </row>
    <row r="957" spans="1:6" x14ac:dyDescent="0.2">
      <c r="A957" t="s">
        <v>956</v>
      </c>
      <c r="B957" t="s">
        <v>3336</v>
      </c>
      <c r="C957">
        <v>1390</v>
      </c>
      <c r="D957">
        <v>240</v>
      </c>
      <c r="E957">
        <f t="shared" si="14"/>
        <v>0.17266187050359713</v>
      </c>
      <c r="F957" s="2" t="s">
        <v>5138</v>
      </c>
    </row>
    <row r="958" spans="1:6" x14ac:dyDescent="0.2">
      <c r="A958" t="s">
        <v>957</v>
      </c>
      <c r="B958" t="s">
        <v>3808</v>
      </c>
      <c r="C958">
        <v>4380</v>
      </c>
      <c r="D958">
        <v>690</v>
      </c>
      <c r="E958">
        <f t="shared" si="14"/>
        <v>0.15753424657534246</v>
      </c>
      <c r="F958" s="2" t="s">
        <v>5138</v>
      </c>
    </row>
    <row r="959" spans="1:6" x14ac:dyDescent="0.2">
      <c r="A959" t="s">
        <v>958</v>
      </c>
      <c r="B959" t="s">
        <v>3338</v>
      </c>
      <c r="C959">
        <v>1360</v>
      </c>
      <c r="D959">
        <v>200</v>
      </c>
      <c r="E959">
        <f t="shared" si="14"/>
        <v>0.14705882352941177</v>
      </c>
      <c r="F959" s="2" t="s">
        <v>5138</v>
      </c>
    </row>
    <row r="960" spans="1:6" x14ac:dyDescent="0.2">
      <c r="A960" t="s">
        <v>959</v>
      </c>
      <c r="B960" t="s">
        <v>3811</v>
      </c>
      <c r="C960">
        <v>14610</v>
      </c>
      <c r="D960">
        <v>2350</v>
      </c>
      <c r="E960">
        <f t="shared" si="14"/>
        <v>0.16084873374401096</v>
      </c>
      <c r="F960" s="2" t="s">
        <v>5138</v>
      </c>
    </row>
    <row r="961" spans="1:6" x14ac:dyDescent="0.2">
      <c r="A961" t="s">
        <v>960</v>
      </c>
      <c r="B961" t="s">
        <v>3864</v>
      </c>
      <c r="C961">
        <v>13820</v>
      </c>
      <c r="D961">
        <v>1620</v>
      </c>
      <c r="E961">
        <f t="shared" si="14"/>
        <v>0.11722141823444283</v>
      </c>
      <c r="F961" s="2" t="s">
        <v>5138</v>
      </c>
    </row>
    <row r="962" spans="1:6" x14ac:dyDescent="0.2">
      <c r="A962" t="s">
        <v>961</v>
      </c>
      <c r="B962" t="s">
        <v>3239</v>
      </c>
      <c r="C962">
        <v>5250</v>
      </c>
      <c r="D962">
        <v>720</v>
      </c>
      <c r="E962">
        <f t="shared" si="14"/>
        <v>0.13714285714285715</v>
      </c>
      <c r="F962" s="2" t="s">
        <v>5138</v>
      </c>
    </row>
    <row r="963" spans="1:6" x14ac:dyDescent="0.2">
      <c r="A963" t="s">
        <v>962</v>
      </c>
      <c r="B963" t="s">
        <v>3240</v>
      </c>
      <c r="C963">
        <v>4860</v>
      </c>
      <c r="D963">
        <v>680</v>
      </c>
      <c r="E963">
        <f t="shared" ref="E963:E1026" si="15">D963/C963</f>
        <v>0.13991769547325103</v>
      </c>
      <c r="F963" s="2" t="s">
        <v>5138</v>
      </c>
    </row>
    <row r="964" spans="1:6" x14ac:dyDescent="0.2">
      <c r="A964" t="s">
        <v>963</v>
      </c>
      <c r="B964" t="s">
        <v>3865</v>
      </c>
      <c r="C964">
        <v>1870</v>
      </c>
      <c r="D964">
        <v>250</v>
      </c>
      <c r="E964">
        <f t="shared" si="15"/>
        <v>0.13368983957219252</v>
      </c>
      <c r="F964" s="2" t="s">
        <v>5138</v>
      </c>
    </row>
    <row r="965" spans="1:6" x14ac:dyDescent="0.2">
      <c r="A965" t="s">
        <v>964</v>
      </c>
      <c r="B965" t="s">
        <v>3763</v>
      </c>
      <c r="C965">
        <v>15670</v>
      </c>
      <c r="D965">
        <v>1870</v>
      </c>
      <c r="E965">
        <f t="shared" si="15"/>
        <v>0.11933631142310147</v>
      </c>
      <c r="F965" s="2" t="s">
        <v>5138</v>
      </c>
    </row>
    <row r="966" spans="1:6" x14ac:dyDescent="0.2">
      <c r="A966" t="s">
        <v>965</v>
      </c>
      <c r="B966" t="s">
        <v>3610</v>
      </c>
      <c r="C966">
        <v>2880</v>
      </c>
      <c r="D966">
        <v>390</v>
      </c>
      <c r="E966">
        <f t="shared" si="15"/>
        <v>0.13541666666666666</v>
      </c>
      <c r="F966" s="2" t="s">
        <v>5138</v>
      </c>
    </row>
    <row r="967" spans="1:6" x14ac:dyDescent="0.2">
      <c r="A967" t="s">
        <v>966</v>
      </c>
      <c r="B967" t="s">
        <v>3243</v>
      </c>
      <c r="C967">
        <v>13180</v>
      </c>
      <c r="D967">
        <v>2850</v>
      </c>
      <c r="E967">
        <f t="shared" si="15"/>
        <v>0.21623672230652505</v>
      </c>
      <c r="F967" s="2" t="s">
        <v>5138</v>
      </c>
    </row>
    <row r="968" spans="1:6" x14ac:dyDescent="0.2">
      <c r="A968" t="s">
        <v>967</v>
      </c>
      <c r="B968" t="s">
        <v>3866</v>
      </c>
      <c r="C968">
        <v>2550</v>
      </c>
      <c r="D968">
        <v>400</v>
      </c>
      <c r="E968">
        <f t="shared" si="15"/>
        <v>0.15686274509803921</v>
      </c>
      <c r="F968" s="2" t="s">
        <v>5138</v>
      </c>
    </row>
    <row r="969" spans="1:6" x14ac:dyDescent="0.2">
      <c r="A969" t="s">
        <v>968</v>
      </c>
      <c r="B969" t="s">
        <v>3867</v>
      </c>
      <c r="C969">
        <v>1280</v>
      </c>
      <c r="D969">
        <v>200</v>
      </c>
      <c r="E969">
        <f t="shared" si="15"/>
        <v>0.15625</v>
      </c>
      <c r="F969" s="2" t="s">
        <v>5138</v>
      </c>
    </row>
    <row r="970" spans="1:6" x14ac:dyDescent="0.2">
      <c r="A970" t="s">
        <v>969</v>
      </c>
      <c r="B970" t="s">
        <v>3868</v>
      </c>
      <c r="C970">
        <v>5000</v>
      </c>
      <c r="D970">
        <v>560</v>
      </c>
      <c r="E970">
        <f t="shared" si="15"/>
        <v>0.112</v>
      </c>
      <c r="F970" s="2" t="s">
        <v>5138</v>
      </c>
    </row>
    <row r="971" spans="1:6" x14ac:dyDescent="0.2">
      <c r="A971" t="s">
        <v>970</v>
      </c>
      <c r="B971" t="s">
        <v>3869</v>
      </c>
      <c r="C971">
        <v>6960</v>
      </c>
      <c r="D971">
        <v>1350</v>
      </c>
      <c r="E971">
        <f t="shared" si="15"/>
        <v>0.19396551724137931</v>
      </c>
      <c r="F971" s="2" t="s">
        <v>5138</v>
      </c>
    </row>
    <row r="972" spans="1:6" x14ac:dyDescent="0.2">
      <c r="A972" t="s">
        <v>971</v>
      </c>
      <c r="B972" t="s">
        <v>3870</v>
      </c>
      <c r="C972">
        <v>1350</v>
      </c>
      <c r="D972">
        <v>160</v>
      </c>
      <c r="E972">
        <f t="shared" si="15"/>
        <v>0.11851851851851852</v>
      </c>
      <c r="F972" s="2" t="s">
        <v>5138</v>
      </c>
    </row>
    <row r="973" spans="1:6" x14ac:dyDescent="0.2">
      <c r="A973" t="s">
        <v>972</v>
      </c>
      <c r="B973" t="s">
        <v>3871</v>
      </c>
      <c r="C973">
        <v>2250</v>
      </c>
      <c r="D973">
        <v>360</v>
      </c>
      <c r="E973">
        <f t="shared" si="15"/>
        <v>0.16</v>
      </c>
      <c r="F973" s="2" t="s">
        <v>5138</v>
      </c>
    </row>
    <row r="974" spans="1:6" x14ac:dyDescent="0.2">
      <c r="A974" t="s">
        <v>973</v>
      </c>
      <c r="B974" t="s">
        <v>3872</v>
      </c>
      <c r="C974">
        <v>7400</v>
      </c>
      <c r="D974">
        <v>1160</v>
      </c>
      <c r="E974">
        <f t="shared" si="15"/>
        <v>0.15675675675675677</v>
      </c>
      <c r="F974" s="2" t="s">
        <v>5138</v>
      </c>
    </row>
    <row r="975" spans="1:6" x14ac:dyDescent="0.2">
      <c r="A975" t="s">
        <v>974</v>
      </c>
      <c r="B975" t="s">
        <v>3873</v>
      </c>
      <c r="C975">
        <v>1700</v>
      </c>
      <c r="D975">
        <v>290</v>
      </c>
      <c r="E975">
        <f t="shared" si="15"/>
        <v>0.17058823529411765</v>
      </c>
      <c r="F975" s="2" t="s">
        <v>5138</v>
      </c>
    </row>
    <row r="976" spans="1:6" x14ac:dyDescent="0.2">
      <c r="A976" t="s">
        <v>975</v>
      </c>
      <c r="B976" t="s">
        <v>3874</v>
      </c>
      <c r="C976">
        <v>2730</v>
      </c>
      <c r="D976">
        <v>350</v>
      </c>
      <c r="E976">
        <f t="shared" si="15"/>
        <v>0.12820512820512819</v>
      </c>
      <c r="F976" s="2" t="s">
        <v>5138</v>
      </c>
    </row>
    <row r="977" spans="1:6" x14ac:dyDescent="0.2">
      <c r="A977" t="s">
        <v>976</v>
      </c>
      <c r="B977" t="s">
        <v>3875</v>
      </c>
      <c r="C977">
        <v>2740</v>
      </c>
      <c r="D977">
        <v>500</v>
      </c>
      <c r="E977">
        <f t="shared" si="15"/>
        <v>0.18248175182481752</v>
      </c>
      <c r="F977" s="2" t="s">
        <v>5138</v>
      </c>
    </row>
    <row r="978" spans="1:6" x14ac:dyDescent="0.2">
      <c r="A978" t="s">
        <v>977</v>
      </c>
      <c r="B978" t="s">
        <v>3345</v>
      </c>
      <c r="C978">
        <v>2530</v>
      </c>
      <c r="D978">
        <v>370</v>
      </c>
      <c r="E978">
        <f t="shared" si="15"/>
        <v>0.14624505928853754</v>
      </c>
      <c r="F978" s="2" t="s">
        <v>5138</v>
      </c>
    </row>
    <row r="979" spans="1:6" x14ac:dyDescent="0.2">
      <c r="A979" t="s">
        <v>978</v>
      </c>
      <c r="B979" t="s">
        <v>3876</v>
      </c>
      <c r="C979">
        <v>11060</v>
      </c>
      <c r="D979">
        <v>1190</v>
      </c>
      <c r="E979">
        <f t="shared" si="15"/>
        <v>0.10759493670886076</v>
      </c>
      <c r="F979" s="2" t="s">
        <v>5138</v>
      </c>
    </row>
    <row r="980" spans="1:6" x14ac:dyDescent="0.2">
      <c r="A980" t="s">
        <v>979</v>
      </c>
      <c r="B980" t="s">
        <v>3877</v>
      </c>
      <c r="C980">
        <v>4240</v>
      </c>
      <c r="D980">
        <v>640</v>
      </c>
      <c r="E980">
        <f t="shared" si="15"/>
        <v>0.15094339622641509</v>
      </c>
      <c r="F980" s="2" t="s">
        <v>5138</v>
      </c>
    </row>
    <row r="981" spans="1:6" x14ac:dyDescent="0.2">
      <c r="A981" t="s">
        <v>980</v>
      </c>
      <c r="B981" t="s">
        <v>3878</v>
      </c>
      <c r="C981">
        <v>1250</v>
      </c>
      <c r="D981">
        <v>170</v>
      </c>
      <c r="E981">
        <f t="shared" si="15"/>
        <v>0.13600000000000001</v>
      </c>
      <c r="F981" s="2" t="s">
        <v>5138</v>
      </c>
    </row>
    <row r="982" spans="1:6" x14ac:dyDescent="0.2">
      <c r="A982" t="s">
        <v>981</v>
      </c>
      <c r="B982" t="s">
        <v>3879</v>
      </c>
      <c r="C982">
        <v>27790</v>
      </c>
      <c r="D982">
        <v>4790</v>
      </c>
      <c r="E982">
        <f t="shared" si="15"/>
        <v>0.17236415976970132</v>
      </c>
      <c r="F982" s="2" t="s">
        <v>5138</v>
      </c>
    </row>
    <row r="983" spans="1:6" x14ac:dyDescent="0.2">
      <c r="A983" t="s">
        <v>982</v>
      </c>
      <c r="B983" t="s">
        <v>3880</v>
      </c>
      <c r="C983">
        <v>2340</v>
      </c>
      <c r="D983">
        <v>340</v>
      </c>
      <c r="E983">
        <f t="shared" si="15"/>
        <v>0.14529914529914531</v>
      </c>
      <c r="F983" s="2" t="s">
        <v>5138</v>
      </c>
    </row>
    <row r="984" spans="1:6" x14ac:dyDescent="0.2">
      <c r="A984" t="s">
        <v>983</v>
      </c>
      <c r="B984" t="s">
        <v>3881</v>
      </c>
      <c r="C984">
        <v>4100</v>
      </c>
      <c r="D984">
        <v>650</v>
      </c>
      <c r="E984">
        <f t="shared" si="15"/>
        <v>0.15853658536585366</v>
      </c>
      <c r="F984" s="2" t="s">
        <v>5138</v>
      </c>
    </row>
    <row r="985" spans="1:6" x14ac:dyDescent="0.2">
      <c r="A985" t="s">
        <v>984</v>
      </c>
      <c r="B985" t="s">
        <v>3882</v>
      </c>
      <c r="C985">
        <v>25700</v>
      </c>
      <c r="D985">
        <v>3350</v>
      </c>
      <c r="E985">
        <f t="shared" si="15"/>
        <v>0.13035019455252919</v>
      </c>
      <c r="F985" s="2" t="s">
        <v>5138</v>
      </c>
    </row>
    <row r="986" spans="1:6" x14ac:dyDescent="0.2">
      <c r="A986" t="s">
        <v>985</v>
      </c>
      <c r="B986" t="s">
        <v>3883</v>
      </c>
      <c r="C986">
        <v>2370</v>
      </c>
      <c r="D986">
        <v>400</v>
      </c>
      <c r="E986">
        <f t="shared" si="15"/>
        <v>0.16877637130801687</v>
      </c>
      <c r="F986" s="2" t="s">
        <v>5138</v>
      </c>
    </row>
    <row r="987" spans="1:6" x14ac:dyDescent="0.2">
      <c r="A987" t="s">
        <v>986</v>
      </c>
      <c r="B987" t="s">
        <v>3771</v>
      </c>
      <c r="C987">
        <v>1470</v>
      </c>
      <c r="D987">
        <v>230</v>
      </c>
      <c r="E987">
        <f t="shared" si="15"/>
        <v>0.15646258503401361</v>
      </c>
      <c r="F987" s="2" t="s">
        <v>5138</v>
      </c>
    </row>
    <row r="988" spans="1:6" x14ac:dyDescent="0.2">
      <c r="A988" t="s">
        <v>987</v>
      </c>
      <c r="B988" t="s">
        <v>3249</v>
      </c>
      <c r="C988">
        <v>3150</v>
      </c>
      <c r="D988">
        <v>550</v>
      </c>
      <c r="E988">
        <f t="shared" si="15"/>
        <v>0.17460317460317459</v>
      </c>
      <c r="F988" s="2" t="s">
        <v>5138</v>
      </c>
    </row>
    <row r="989" spans="1:6" x14ac:dyDescent="0.2">
      <c r="A989" t="s">
        <v>988</v>
      </c>
      <c r="B989" t="s">
        <v>3352</v>
      </c>
      <c r="C989">
        <v>26310</v>
      </c>
      <c r="D989">
        <v>4460</v>
      </c>
      <c r="E989">
        <f t="shared" si="15"/>
        <v>0.16951729380463701</v>
      </c>
      <c r="F989" s="2" t="s">
        <v>5138</v>
      </c>
    </row>
    <row r="990" spans="1:6" x14ac:dyDescent="0.2">
      <c r="A990" t="s">
        <v>989</v>
      </c>
      <c r="B990" t="s">
        <v>3353</v>
      </c>
      <c r="C990">
        <v>2310</v>
      </c>
      <c r="D990">
        <v>280</v>
      </c>
      <c r="E990">
        <f t="shared" si="15"/>
        <v>0.12121212121212122</v>
      </c>
      <c r="F990" s="2" t="s">
        <v>5138</v>
      </c>
    </row>
    <row r="991" spans="1:6" x14ac:dyDescent="0.2">
      <c r="A991" t="s">
        <v>990</v>
      </c>
      <c r="B991" t="s">
        <v>3473</v>
      </c>
      <c r="C991">
        <v>237760</v>
      </c>
      <c r="D991">
        <v>41680</v>
      </c>
      <c r="E991">
        <f t="shared" si="15"/>
        <v>0.17530282637954239</v>
      </c>
      <c r="F991" s="2" t="s">
        <v>5138</v>
      </c>
    </row>
    <row r="992" spans="1:6" x14ac:dyDescent="0.2">
      <c r="A992" t="s">
        <v>991</v>
      </c>
      <c r="B992" t="s">
        <v>3884</v>
      </c>
      <c r="C992">
        <v>9350</v>
      </c>
      <c r="D992">
        <v>2260</v>
      </c>
      <c r="E992">
        <f t="shared" si="15"/>
        <v>0.24171122994652405</v>
      </c>
      <c r="F992" s="2" t="s">
        <v>5138</v>
      </c>
    </row>
    <row r="993" spans="1:6" x14ac:dyDescent="0.2">
      <c r="A993" t="s">
        <v>992</v>
      </c>
      <c r="B993" t="s">
        <v>3885</v>
      </c>
      <c r="C993">
        <v>83640</v>
      </c>
      <c r="D993">
        <v>13840</v>
      </c>
      <c r="E993">
        <f t="shared" si="15"/>
        <v>0.16547106647537063</v>
      </c>
      <c r="F993" s="2" t="s">
        <v>5138</v>
      </c>
    </row>
    <row r="994" spans="1:6" x14ac:dyDescent="0.2">
      <c r="A994" t="s">
        <v>993</v>
      </c>
      <c r="B994" t="s">
        <v>3886</v>
      </c>
      <c r="C994">
        <v>1260</v>
      </c>
      <c r="D994">
        <v>130</v>
      </c>
      <c r="E994">
        <f t="shared" si="15"/>
        <v>0.10317460317460317</v>
      </c>
      <c r="F994" s="2" t="s">
        <v>5138</v>
      </c>
    </row>
    <row r="995" spans="1:6" x14ac:dyDescent="0.2">
      <c r="A995" t="s">
        <v>994</v>
      </c>
      <c r="B995" t="s">
        <v>3887</v>
      </c>
      <c r="C995">
        <v>2660</v>
      </c>
      <c r="D995">
        <v>460</v>
      </c>
      <c r="E995">
        <f t="shared" si="15"/>
        <v>0.17293233082706766</v>
      </c>
      <c r="F995" s="2" t="s">
        <v>5138</v>
      </c>
    </row>
    <row r="996" spans="1:6" x14ac:dyDescent="0.2">
      <c r="A996" t="s">
        <v>995</v>
      </c>
      <c r="B996" t="s">
        <v>3888</v>
      </c>
      <c r="C996">
        <v>1800</v>
      </c>
      <c r="D996">
        <v>260</v>
      </c>
      <c r="E996">
        <f t="shared" si="15"/>
        <v>0.14444444444444443</v>
      </c>
      <c r="F996" s="2" t="s">
        <v>5138</v>
      </c>
    </row>
    <row r="997" spans="1:6" x14ac:dyDescent="0.2">
      <c r="A997" t="s">
        <v>996</v>
      </c>
      <c r="B997" t="s">
        <v>3889</v>
      </c>
      <c r="C997">
        <v>1910</v>
      </c>
      <c r="D997">
        <v>300</v>
      </c>
      <c r="E997">
        <f t="shared" si="15"/>
        <v>0.15706806282722513</v>
      </c>
      <c r="F997" s="2" t="s">
        <v>5138</v>
      </c>
    </row>
    <row r="998" spans="1:6" x14ac:dyDescent="0.2">
      <c r="A998" t="s">
        <v>997</v>
      </c>
      <c r="B998" t="s">
        <v>3890</v>
      </c>
      <c r="C998">
        <v>940</v>
      </c>
      <c r="D998">
        <v>130</v>
      </c>
      <c r="E998">
        <f t="shared" si="15"/>
        <v>0.13829787234042554</v>
      </c>
      <c r="F998" s="2" t="s">
        <v>5138</v>
      </c>
    </row>
    <row r="999" spans="1:6" x14ac:dyDescent="0.2">
      <c r="A999" t="s">
        <v>998</v>
      </c>
      <c r="B999" t="s">
        <v>3891</v>
      </c>
      <c r="C999">
        <v>2240</v>
      </c>
      <c r="D999">
        <v>320</v>
      </c>
      <c r="E999">
        <f t="shared" si="15"/>
        <v>0.14285714285714285</v>
      </c>
      <c r="F999" s="2" t="s">
        <v>5138</v>
      </c>
    </row>
    <row r="1000" spans="1:6" x14ac:dyDescent="0.2">
      <c r="A1000" t="s">
        <v>999</v>
      </c>
      <c r="B1000" t="s">
        <v>3892</v>
      </c>
      <c r="C1000">
        <v>10170</v>
      </c>
      <c r="D1000">
        <v>1600</v>
      </c>
      <c r="E1000">
        <f t="shared" si="15"/>
        <v>0.15732546705998032</v>
      </c>
      <c r="F1000" s="2" t="s">
        <v>5138</v>
      </c>
    </row>
    <row r="1001" spans="1:6" x14ac:dyDescent="0.2">
      <c r="A1001" t="s">
        <v>1000</v>
      </c>
      <c r="B1001" t="s">
        <v>3632</v>
      </c>
      <c r="C1001">
        <v>3710</v>
      </c>
      <c r="D1001">
        <v>500</v>
      </c>
      <c r="E1001">
        <f t="shared" si="15"/>
        <v>0.13477088948787061</v>
      </c>
      <c r="F1001" s="2" t="s">
        <v>5138</v>
      </c>
    </row>
    <row r="1002" spans="1:6" x14ac:dyDescent="0.2">
      <c r="A1002" t="s">
        <v>1001</v>
      </c>
      <c r="B1002" t="s">
        <v>3893</v>
      </c>
      <c r="C1002">
        <v>1460</v>
      </c>
      <c r="D1002">
        <v>190</v>
      </c>
      <c r="E1002">
        <f t="shared" si="15"/>
        <v>0.13013698630136986</v>
      </c>
      <c r="F1002" s="2" t="s">
        <v>5138</v>
      </c>
    </row>
    <row r="1003" spans="1:6" x14ac:dyDescent="0.2">
      <c r="A1003" t="s">
        <v>1002</v>
      </c>
      <c r="B1003" t="s">
        <v>3894</v>
      </c>
      <c r="C1003">
        <v>3190</v>
      </c>
      <c r="D1003">
        <v>350</v>
      </c>
      <c r="E1003">
        <f t="shared" si="15"/>
        <v>0.109717868338558</v>
      </c>
      <c r="F1003" s="2" t="s">
        <v>5138</v>
      </c>
    </row>
    <row r="1004" spans="1:6" x14ac:dyDescent="0.2">
      <c r="A1004" t="s">
        <v>1003</v>
      </c>
      <c r="B1004" t="s">
        <v>3895</v>
      </c>
      <c r="C1004">
        <v>720</v>
      </c>
      <c r="D1004">
        <v>80</v>
      </c>
      <c r="E1004">
        <f t="shared" si="15"/>
        <v>0.1111111111111111</v>
      </c>
      <c r="F1004" s="2" t="s">
        <v>5138</v>
      </c>
    </row>
    <row r="1005" spans="1:6" x14ac:dyDescent="0.2">
      <c r="A1005" t="s">
        <v>1004</v>
      </c>
      <c r="B1005" t="s">
        <v>3257</v>
      </c>
      <c r="C1005">
        <v>2760</v>
      </c>
      <c r="D1005">
        <v>350</v>
      </c>
      <c r="E1005">
        <f t="shared" si="15"/>
        <v>0.12681159420289856</v>
      </c>
      <c r="F1005" s="2" t="s">
        <v>5138</v>
      </c>
    </row>
    <row r="1006" spans="1:6" x14ac:dyDescent="0.2">
      <c r="A1006" t="s">
        <v>1005</v>
      </c>
      <c r="B1006" t="s">
        <v>3896</v>
      </c>
      <c r="C1006">
        <v>1090</v>
      </c>
      <c r="D1006">
        <v>160</v>
      </c>
      <c r="E1006">
        <f t="shared" si="15"/>
        <v>0.14678899082568808</v>
      </c>
      <c r="F1006" s="2" t="s">
        <v>5138</v>
      </c>
    </row>
    <row r="1007" spans="1:6" x14ac:dyDescent="0.2">
      <c r="A1007" t="s">
        <v>1006</v>
      </c>
      <c r="B1007" t="s">
        <v>3897</v>
      </c>
      <c r="C1007">
        <v>3750</v>
      </c>
      <c r="D1007">
        <v>790</v>
      </c>
      <c r="E1007">
        <f t="shared" si="15"/>
        <v>0.21066666666666667</v>
      </c>
      <c r="F1007" s="2" t="s">
        <v>5138</v>
      </c>
    </row>
    <row r="1008" spans="1:6" x14ac:dyDescent="0.2">
      <c r="A1008" t="s">
        <v>1007</v>
      </c>
      <c r="B1008" t="s">
        <v>3898</v>
      </c>
      <c r="C1008">
        <v>1380</v>
      </c>
      <c r="D1008">
        <v>260</v>
      </c>
      <c r="E1008">
        <f t="shared" si="15"/>
        <v>0.18840579710144928</v>
      </c>
      <c r="F1008" s="2" t="s">
        <v>5138</v>
      </c>
    </row>
    <row r="1009" spans="1:6" x14ac:dyDescent="0.2">
      <c r="A1009" t="s">
        <v>1008</v>
      </c>
      <c r="B1009" t="s">
        <v>3899</v>
      </c>
      <c r="C1009">
        <v>71640</v>
      </c>
      <c r="D1009">
        <v>17750</v>
      </c>
      <c r="E1009">
        <f t="shared" si="15"/>
        <v>0.24776661083193746</v>
      </c>
      <c r="F1009" s="2" t="s">
        <v>5138</v>
      </c>
    </row>
    <row r="1010" spans="1:6" x14ac:dyDescent="0.2">
      <c r="A1010" t="s">
        <v>1009</v>
      </c>
      <c r="B1010" t="s">
        <v>3900</v>
      </c>
      <c r="C1010">
        <v>1921210</v>
      </c>
      <c r="D1010">
        <v>385840</v>
      </c>
      <c r="E1010">
        <f t="shared" si="15"/>
        <v>0.20083176747986944</v>
      </c>
      <c r="F1010" s="1" t="s">
        <v>5139</v>
      </c>
    </row>
    <row r="1011" spans="1:6" x14ac:dyDescent="0.2">
      <c r="A1011" t="s">
        <v>1010</v>
      </c>
      <c r="B1011" t="s">
        <v>3787</v>
      </c>
      <c r="C1011">
        <v>7160</v>
      </c>
      <c r="D1011">
        <v>2030</v>
      </c>
      <c r="E1011">
        <f t="shared" si="15"/>
        <v>0.28351955307262572</v>
      </c>
      <c r="F1011" s="2" t="s">
        <v>5139</v>
      </c>
    </row>
    <row r="1012" spans="1:6" x14ac:dyDescent="0.2">
      <c r="A1012" t="s">
        <v>1011</v>
      </c>
      <c r="B1012" t="s">
        <v>3745</v>
      </c>
      <c r="C1012">
        <v>7910</v>
      </c>
      <c r="D1012">
        <v>1890</v>
      </c>
      <c r="E1012">
        <f t="shared" si="15"/>
        <v>0.23893805309734514</v>
      </c>
      <c r="F1012" s="2" t="s">
        <v>5139</v>
      </c>
    </row>
    <row r="1013" spans="1:6" x14ac:dyDescent="0.2">
      <c r="A1013" t="s">
        <v>1012</v>
      </c>
      <c r="B1013" t="s">
        <v>3833</v>
      </c>
      <c r="C1013">
        <v>10620</v>
      </c>
      <c r="D1013">
        <v>1920</v>
      </c>
      <c r="E1013">
        <f t="shared" si="15"/>
        <v>0.1807909604519774</v>
      </c>
      <c r="F1013" s="2" t="s">
        <v>5139</v>
      </c>
    </row>
    <row r="1014" spans="1:6" x14ac:dyDescent="0.2">
      <c r="A1014" t="s">
        <v>1013</v>
      </c>
      <c r="B1014" t="s">
        <v>3901</v>
      </c>
      <c r="C1014">
        <v>3330</v>
      </c>
      <c r="D1014">
        <v>680</v>
      </c>
      <c r="E1014">
        <f t="shared" si="15"/>
        <v>0.20420420420420421</v>
      </c>
      <c r="F1014" s="2" t="s">
        <v>5139</v>
      </c>
    </row>
    <row r="1015" spans="1:6" x14ac:dyDescent="0.2">
      <c r="A1015" t="s">
        <v>1014</v>
      </c>
      <c r="B1015" t="s">
        <v>3902</v>
      </c>
      <c r="C1015">
        <v>18470</v>
      </c>
      <c r="D1015">
        <v>4430</v>
      </c>
      <c r="E1015">
        <f t="shared" si="15"/>
        <v>0.23984840281537628</v>
      </c>
      <c r="F1015" s="2" t="s">
        <v>5139</v>
      </c>
    </row>
    <row r="1016" spans="1:6" x14ac:dyDescent="0.2">
      <c r="A1016" t="s">
        <v>1015</v>
      </c>
      <c r="B1016" t="s">
        <v>3903</v>
      </c>
      <c r="C1016">
        <v>4610</v>
      </c>
      <c r="D1016">
        <v>1290</v>
      </c>
      <c r="E1016">
        <f t="shared" si="15"/>
        <v>0.27982646420824298</v>
      </c>
      <c r="F1016" s="2" t="s">
        <v>5139</v>
      </c>
    </row>
    <row r="1017" spans="1:6" x14ac:dyDescent="0.2">
      <c r="A1017" t="s">
        <v>1016</v>
      </c>
      <c r="B1017" t="s">
        <v>3904</v>
      </c>
      <c r="C1017">
        <v>8490</v>
      </c>
      <c r="D1017">
        <v>2900</v>
      </c>
      <c r="E1017">
        <f t="shared" si="15"/>
        <v>0.34157832744405181</v>
      </c>
      <c r="F1017" s="2" t="s">
        <v>5139</v>
      </c>
    </row>
    <row r="1018" spans="1:6" x14ac:dyDescent="0.2">
      <c r="A1018" t="s">
        <v>1017</v>
      </c>
      <c r="B1018" t="s">
        <v>3311</v>
      </c>
      <c r="C1018">
        <v>63030</v>
      </c>
      <c r="D1018">
        <v>7960</v>
      </c>
      <c r="E1018">
        <f t="shared" si="15"/>
        <v>0.12628906869744566</v>
      </c>
      <c r="F1018" s="2" t="s">
        <v>5139</v>
      </c>
    </row>
    <row r="1019" spans="1:6" x14ac:dyDescent="0.2">
      <c r="A1019" t="s">
        <v>1018</v>
      </c>
      <c r="B1019" t="s">
        <v>3837</v>
      </c>
      <c r="C1019">
        <v>8820</v>
      </c>
      <c r="D1019">
        <v>1800</v>
      </c>
      <c r="E1019">
        <f t="shared" si="15"/>
        <v>0.20408163265306123</v>
      </c>
      <c r="F1019" s="2" t="s">
        <v>5139</v>
      </c>
    </row>
    <row r="1020" spans="1:6" x14ac:dyDescent="0.2">
      <c r="A1020" t="s">
        <v>1019</v>
      </c>
      <c r="B1020" t="s">
        <v>3905</v>
      </c>
      <c r="C1020">
        <v>18800</v>
      </c>
      <c r="D1020">
        <v>4130</v>
      </c>
      <c r="E1020">
        <f t="shared" si="15"/>
        <v>0.21968085106382979</v>
      </c>
      <c r="F1020" s="2" t="s">
        <v>5139</v>
      </c>
    </row>
    <row r="1021" spans="1:6" x14ac:dyDescent="0.2">
      <c r="A1021" t="s">
        <v>1020</v>
      </c>
      <c r="B1021" t="s">
        <v>3906</v>
      </c>
      <c r="C1021">
        <v>12110</v>
      </c>
      <c r="D1021">
        <v>2450</v>
      </c>
      <c r="E1021">
        <f t="shared" si="15"/>
        <v>0.20231213872832371</v>
      </c>
      <c r="F1021" s="2" t="s">
        <v>5139</v>
      </c>
    </row>
    <row r="1022" spans="1:6" x14ac:dyDescent="0.2">
      <c r="A1022" t="s">
        <v>1021</v>
      </c>
      <c r="B1022" t="s">
        <v>3907</v>
      </c>
      <c r="C1022">
        <v>3690</v>
      </c>
      <c r="D1022">
        <v>770</v>
      </c>
      <c r="E1022">
        <f t="shared" si="15"/>
        <v>0.20867208672086721</v>
      </c>
      <c r="F1022" s="2" t="s">
        <v>5139</v>
      </c>
    </row>
    <row r="1023" spans="1:6" x14ac:dyDescent="0.2">
      <c r="A1023" t="s">
        <v>1022</v>
      </c>
      <c r="B1023" t="s">
        <v>3908</v>
      </c>
      <c r="C1023">
        <v>4410</v>
      </c>
      <c r="D1023">
        <v>1430</v>
      </c>
      <c r="E1023">
        <f t="shared" si="15"/>
        <v>0.32426303854875282</v>
      </c>
      <c r="F1023" s="2" t="s">
        <v>5139</v>
      </c>
    </row>
    <row r="1024" spans="1:6" x14ac:dyDescent="0.2">
      <c r="A1024" t="s">
        <v>1023</v>
      </c>
      <c r="B1024" t="s">
        <v>3909</v>
      </c>
      <c r="C1024">
        <v>8190</v>
      </c>
      <c r="D1024">
        <v>1770</v>
      </c>
      <c r="E1024">
        <f t="shared" si="15"/>
        <v>0.21611721611721613</v>
      </c>
      <c r="F1024" s="2" t="s">
        <v>5139</v>
      </c>
    </row>
    <row r="1025" spans="1:6" x14ac:dyDescent="0.2">
      <c r="A1025" t="s">
        <v>1024</v>
      </c>
      <c r="B1025" t="s">
        <v>3910</v>
      </c>
      <c r="C1025">
        <v>38710</v>
      </c>
      <c r="D1025">
        <v>5900</v>
      </c>
      <c r="E1025">
        <f t="shared" si="15"/>
        <v>0.15241539653836217</v>
      </c>
      <c r="F1025" s="2" t="s">
        <v>5139</v>
      </c>
    </row>
    <row r="1026" spans="1:6" x14ac:dyDescent="0.2">
      <c r="A1026" t="s">
        <v>1025</v>
      </c>
      <c r="B1026" t="s">
        <v>3199</v>
      </c>
      <c r="C1026">
        <v>5010</v>
      </c>
      <c r="D1026">
        <v>1160</v>
      </c>
      <c r="E1026">
        <f t="shared" si="15"/>
        <v>0.2315369261477046</v>
      </c>
      <c r="F1026" s="2" t="s">
        <v>5139</v>
      </c>
    </row>
    <row r="1027" spans="1:6" x14ac:dyDescent="0.2">
      <c r="A1027" t="s">
        <v>1026</v>
      </c>
      <c r="B1027" t="s">
        <v>3911</v>
      </c>
      <c r="C1027">
        <v>5440</v>
      </c>
      <c r="D1027">
        <v>1210</v>
      </c>
      <c r="E1027">
        <f t="shared" ref="E1027:E1090" si="16">D1027/C1027</f>
        <v>0.22242647058823528</v>
      </c>
      <c r="F1027" s="2" t="s">
        <v>5139</v>
      </c>
    </row>
    <row r="1028" spans="1:6" x14ac:dyDescent="0.2">
      <c r="A1028" t="s">
        <v>1027</v>
      </c>
      <c r="B1028" t="s">
        <v>3912</v>
      </c>
      <c r="C1028">
        <v>14850</v>
      </c>
      <c r="D1028">
        <v>2800</v>
      </c>
      <c r="E1028">
        <f t="shared" si="16"/>
        <v>0.18855218855218855</v>
      </c>
      <c r="F1028" s="2" t="s">
        <v>5139</v>
      </c>
    </row>
    <row r="1029" spans="1:6" x14ac:dyDescent="0.2">
      <c r="A1029" t="s">
        <v>1028</v>
      </c>
      <c r="B1029" t="s">
        <v>3913</v>
      </c>
      <c r="C1029">
        <v>43760</v>
      </c>
      <c r="D1029">
        <v>5530</v>
      </c>
      <c r="E1029">
        <f t="shared" si="16"/>
        <v>0.12637111517367458</v>
      </c>
      <c r="F1029" s="2" t="s">
        <v>5139</v>
      </c>
    </row>
    <row r="1030" spans="1:6" x14ac:dyDescent="0.2">
      <c r="A1030" t="s">
        <v>1029</v>
      </c>
      <c r="B1030" t="s">
        <v>3914</v>
      </c>
      <c r="C1030">
        <v>2010</v>
      </c>
      <c r="D1030">
        <v>420</v>
      </c>
      <c r="E1030">
        <f t="shared" si="16"/>
        <v>0.20895522388059701</v>
      </c>
      <c r="F1030" s="2" t="s">
        <v>5139</v>
      </c>
    </row>
    <row r="1031" spans="1:6" x14ac:dyDescent="0.2">
      <c r="A1031" t="s">
        <v>1030</v>
      </c>
      <c r="B1031" t="s">
        <v>3313</v>
      </c>
      <c r="C1031">
        <v>4650</v>
      </c>
      <c r="D1031">
        <v>1020</v>
      </c>
      <c r="E1031">
        <f t="shared" si="16"/>
        <v>0.21935483870967742</v>
      </c>
      <c r="F1031" s="2" t="s">
        <v>5139</v>
      </c>
    </row>
    <row r="1032" spans="1:6" x14ac:dyDescent="0.2">
      <c r="A1032" t="s">
        <v>1031</v>
      </c>
      <c r="B1032" t="s">
        <v>3915</v>
      </c>
      <c r="C1032">
        <v>10190</v>
      </c>
      <c r="D1032">
        <v>2660</v>
      </c>
      <c r="E1032">
        <f t="shared" si="16"/>
        <v>0.26104023552502453</v>
      </c>
      <c r="F1032" s="2" t="s">
        <v>5139</v>
      </c>
    </row>
    <row r="1033" spans="1:6" x14ac:dyDescent="0.2">
      <c r="A1033" t="s">
        <v>1032</v>
      </c>
      <c r="B1033" t="s">
        <v>3916</v>
      </c>
      <c r="C1033">
        <v>5810</v>
      </c>
      <c r="D1033">
        <v>1700</v>
      </c>
      <c r="E1033">
        <f t="shared" si="16"/>
        <v>0.29259896729776247</v>
      </c>
      <c r="F1033" s="2" t="s">
        <v>5139</v>
      </c>
    </row>
    <row r="1034" spans="1:6" x14ac:dyDescent="0.2">
      <c r="A1034" t="s">
        <v>1033</v>
      </c>
      <c r="B1034" t="s">
        <v>3696</v>
      </c>
      <c r="C1034">
        <v>29360</v>
      </c>
      <c r="D1034">
        <v>7760</v>
      </c>
      <c r="E1034">
        <f t="shared" si="16"/>
        <v>0.26430517711171664</v>
      </c>
      <c r="F1034" s="2" t="s">
        <v>5139</v>
      </c>
    </row>
    <row r="1035" spans="1:6" x14ac:dyDescent="0.2">
      <c r="A1035" t="s">
        <v>1034</v>
      </c>
      <c r="B1035" t="s">
        <v>3315</v>
      </c>
      <c r="C1035">
        <v>16160</v>
      </c>
      <c r="D1035">
        <v>3280</v>
      </c>
      <c r="E1035">
        <f t="shared" si="16"/>
        <v>0.20297029702970298</v>
      </c>
      <c r="F1035" s="2" t="s">
        <v>5139</v>
      </c>
    </row>
    <row r="1036" spans="1:6" x14ac:dyDescent="0.2">
      <c r="A1036" t="s">
        <v>1035</v>
      </c>
      <c r="B1036" t="s">
        <v>3206</v>
      </c>
      <c r="C1036">
        <v>6150</v>
      </c>
      <c r="D1036">
        <v>2330</v>
      </c>
      <c r="E1036">
        <f t="shared" si="16"/>
        <v>0.37886178861788616</v>
      </c>
      <c r="F1036" s="2" t="s">
        <v>5139</v>
      </c>
    </row>
    <row r="1037" spans="1:6" x14ac:dyDescent="0.2">
      <c r="A1037" t="s">
        <v>1036</v>
      </c>
      <c r="B1037" t="s">
        <v>3697</v>
      </c>
      <c r="C1037">
        <v>3730</v>
      </c>
      <c r="D1037">
        <v>1270</v>
      </c>
      <c r="E1037">
        <f t="shared" si="16"/>
        <v>0.34048257372654156</v>
      </c>
      <c r="F1037" s="2" t="s">
        <v>5139</v>
      </c>
    </row>
    <row r="1038" spans="1:6" x14ac:dyDescent="0.2">
      <c r="A1038" t="s">
        <v>1037</v>
      </c>
      <c r="B1038" t="s">
        <v>3321</v>
      </c>
      <c r="C1038">
        <v>3500</v>
      </c>
      <c r="D1038">
        <v>720</v>
      </c>
      <c r="E1038">
        <f t="shared" si="16"/>
        <v>0.20571428571428571</v>
      </c>
      <c r="F1038" s="2" t="s">
        <v>5139</v>
      </c>
    </row>
    <row r="1039" spans="1:6" x14ac:dyDescent="0.2">
      <c r="A1039" t="s">
        <v>1038</v>
      </c>
      <c r="B1039" t="s">
        <v>3699</v>
      </c>
      <c r="C1039">
        <v>2520</v>
      </c>
      <c r="D1039">
        <v>730</v>
      </c>
      <c r="E1039">
        <f t="shared" si="16"/>
        <v>0.28968253968253971</v>
      </c>
      <c r="F1039" s="2" t="s">
        <v>5139</v>
      </c>
    </row>
    <row r="1040" spans="1:6" x14ac:dyDescent="0.2">
      <c r="A1040" t="s">
        <v>1039</v>
      </c>
      <c r="B1040" t="s">
        <v>3748</v>
      </c>
      <c r="C1040">
        <v>45850</v>
      </c>
      <c r="D1040">
        <v>8460</v>
      </c>
      <c r="E1040">
        <f t="shared" si="16"/>
        <v>0.18451472191930207</v>
      </c>
      <c r="F1040" s="2" t="s">
        <v>5139</v>
      </c>
    </row>
    <row r="1041" spans="1:6" x14ac:dyDescent="0.2">
      <c r="A1041" t="s">
        <v>1040</v>
      </c>
      <c r="B1041" t="s">
        <v>3917</v>
      </c>
      <c r="C1041">
        <v>4770</v>
      </c>
      <c r="D1041">
        <v>1150</v>
      </c>
      <c r="E1041">
        <f t="shared" si="16"/>
        <v>0.24109014675052412</v>
      </c>
      <c r="F1041" s="2" t="s">
        <v>5139</v>
      </c>
    </row>
    <row r="1042" spans="1:6" x14ac:dyDescent="0.2">
      <c r="A1042" t="s">
        <v>1041</v>
      </c>
      <c r="B1042" t="s">
        <v>3918</v>
      </c>
      <c r="C1042">
        <v>2120</v>
      </c>
      <c r="D1042">
        <v>650</v>
      </c>
      <c r="E1042">
        <f t="shared" si="16"/>
        <v>0.30660377358490565</v>
      </c>
      <c r="F1042" s="2" t="s">
        <v>5139</v>
      </c>
    </row>
    <row r="1043" spans="1:6" x14ac:dyDescent="0.2">
      <c r="A1043" t="s">
        <v>1042</v>
      </c>
      <c r="B1043" t="s">
        <v>3919</v>
      </c>
      <c r="C1043">
        <v>5380</v>
      </c>
      <c r="D1043">
        <v>1430</v>
      </c>
      <c r="E1043">
        <f t="shared" si="16"/>
        <v>0.26579925650557623</v>
      </c>
      <c r="F1043" s="2" t="s">
        <v>5139</v>
      </c>
    </row>
    <row r="1044" spans="1:6" x14ac:dyDescent="0.2">
      <c r="A1044" t="s">
        <v>1043</v>
      </c>
      <c r="B1044" t="s">
        <v>3221</v>
      </c>
      <c r="C1044">
        <v>143040</v>
      </c>
      <c r="D1044">
        <v>23080</v>
      </c>
      <c r="E1044">
        <f t="shared" si="16"/>
        <v>0.16135346756152125</v>
      </c>
      <c r="F1044" s="2" t="s">
        <v>5139</v>
      </c>
    </row>
    <row r="1045" spans="1:6" x14ac:dyDescent="0.2">
      <c r="A1045" t="s">
        <v>1044</v>
      </c>
      <c r="B1045" t="s">
        <v>3920</v>
      </c>
      <c r="C1045">
        <v>6020</v>
      </c>
      <c r="D1045">
        <v>1410</v>
      </c>
      <c r="E1045">
        <f t="shared" si="16"/>
        <v>0.23421926910299004</v>
      </c>
      <c r="F1045" s="2" t="s">
        <v>5139</v>
      </c>
    </row>
    <row r="1046" spans="1:6" x14ac:dyDescent="0.2">
      <c r="A1046" t="s">
        <v>1045</v>
      </c>
      <c r="B1046" t="s">
        <v>3583</v>
      </c>
      <c r="C1046">
        <v>12370</v>
      </c>
      <c r="D1046">
        <v>3830</v>
      </c>
      <c r="E1046">
        <f t="shared" si="16"/>
        <v>0.30962004850444624</v>
      </c>
      <c r="F1046" s="2" t="s">
        <v>5139</v>
      </c>
    </row>
    <row r="1047" spans="1:6" x14ac:dyDescent="0.2">
      <c r="A1047" t="s">
        <v>1046</v>
      </c>
      <c r="B1047" t="s">
        <v>3222</v>
      </c>
      <c r="C1047">
        <v>24930</v>
      </c>
      <c r="D1047">
        <v>4790</v>
      </c>
      <c r="E1047">
        <f t="shared" si="16"/>
        <v>0.19213798636181309</v>
      </c>
      <c r="F1047" s="2" t="s">
        <v>5139</v>
      </c>
    </row>
    <row r="1048" spans="1:6" x14ac:dyDescent="0.2">
      <c r="A1048" t="s">
        <v>1047</v>
      </c>
      <c r="B1048" t="s">
        <v>3326</v>
      </c>
      <c r="C1048">
        <v>2270</v>
      </c>
      <c r="D1048">
        <v>720</v>
      </c>
      <c r="E1048">
        <f t="shared" si="16"/>
        <v>0.31718061674008813</v>
      </c>
      <c r="F1048" s="2" t="s">
        <v>5139</v>
      </c>
    </row>
    <row r="1049" spans="1:6" x14ac:dyDescent="0.2">
      <c r="A1049" t="s">
        <v>1048</v>
      </c>
      <c r="B1049" t="s">
        <v>3705</v>
      </c>
      <c r="C1049">
        <v>3640</v>
      </c>
      <c r="D1049">
        <v>830</v>
      </c>
      <c r="E1049">
        <f t="shared" si="16"/>
        <v>0.22802197802197802</v>
      </c>
      <c r="F1049" s="2" t="s">
        <v>5139</v>
      </c>
    </row>
    <row r="1050" spans="1:6" x14ac:dyDescent="0.2">
      <c r="A1050" t="s">
        <v>1049</v>
      </c>
      <c r="B1050" t="s">
        <v>3921</v>
      </c>
      <c r="C1050">
        <v>6950</v>
      </c>
      <c r="D1050">
        <v>1540</v>
      </c>
      <c r="E1050">
        <f t="shared" si="16"/>
        <v>0.22158273381294963</v>
      </c>
      <c r="F1050" s="2" t="s">
        <v>5139</v>
      </c>
    </row>
    <row r="1051" spans="1:6" x14ac:dyDescent="0.2">
      <c r="A1051" t="s">
        <v>1050</v>
      </c>
      <c r="B1051" t="s">
        <v>3328</v>
      </c>
      <c r="C1051">
        <v>10720</v>
      </c>
      <c r="D1051">
        <v>2160</v>
      </c>
      <c r="E1051">
        <f t="shared" si="16"/>
        <v>0.20149253731343283</v>
      </c>
      <c r="F1051" s="2" t="s">
        <v>5139</v>
      </c>
    </row>
    <row r="1052" spans="1:6" x14ac:dyDescent="0.2">
      <c r="A1052" t="s">
        <v>1051</v>
      </c>
      <c r="B1052" t="s">
        <v>3922</v>
      </c>
      <c r="C1052">
        <v>15120</v>
      </c>
      <c r="D1052">
        <v>3490</v>
      </c>
      <c r="E1052">
        <f t="shared" si="16"/>
        <v>0.23082010582010581</v>
      </c>
      <c r="F1052" s="2" t="s">
        <v>5139</v>
      </c>
    </row>
    <row r="1053" spans="1:6" x14ac:dyDescent="0.2">
      <c r="A1053" t="s">
        <v>1052</v>
      </c>
      <c r="B1053" t="s">
        <v>3923</v>
      </c>
      <c r="C1053">
        <v>10400</v>
      </c>
      <c r="D1053">
        <v>2570</v>
      </c>
      <c r="E1053">
        <f t="shared" si="16"/>
        <v>0.24711538461538463</v>
      </c>
      <c r="F1053" s="2" t="s">
        <v>5139</v>
      </c>
    </row>
    <row r="1054" spans="1:6" x14ac:dyDescent="0.2">
      <c r="A1054" t="s">
        <v>1053</v>
      </c>
      <c r="B1054" t="s">
        <v>3924</v>
      </c>
      <c r="C1054">
        <v>4330</v>
      </c>
      <c r="D1054">
        <v>1090</v>
      </c>
      <c r="E1054">
        <f t="shared" si="16"/>
        <v>0.25173210161662818</v>
      </c>
      <c r="F1054" s="2" t="s">
        <v>5139</v>
      </c>
    </row>
    <row r="1055" spans="1:6" x14ac:dyDescent="0.2">
      <c r="A1055" t="s">
        <v>1054</v>
      </c>
      <c r="B1055" t="s">
        <v>3925</v>
      </c>
      <c r="C1055">
        <v>14650</v>
      </c>
      <c r="D1055">
        <v>3000</v>
      </c>
      <c r="E1055">
        <f t="shared" si="16"/>
        <v>0.20477815699658702</v>
      </c>
      <c r="F1055" s="2" t="s">
        <v>5139</v>
      </c>
    </row>
    <row r="1056" spans="1:6" x14ac:dyDescent="0.2">
      <c r="A1056" t="s">
        <v>1055</v>
      </c>
      <c r="B1056" t="s">
        <v>3593</v>
      </c>
      <c r="C1056">
        <v>3850</v>
      </c>
      <c r="D1056">
        <v>620</v>
      </c>
      <c r="E1056">
        <f t="shared" si="16"/>
        <v>0.16103896103896104</v>
      </c>
      <c r="F1056" s="2" t="s">
        <v>5139</v>
      </c>
    </row>
    <row r="1057" spans="1:6" x14ac:dyDescent="0.2">
      <c r="A1057" t="s">
        <v>1056</v>
      </c>
      <c r="B1057" t="s">
        <v>3707</v>
      </c>
      <c r="C1057">
        <v>49290</v>
      </c>
      <c r="D1057">
        <v>9710</v>
      </c>
      <c r="E1057">
        <f t="shared" si="16"/>
        <v>0.19699736254818423</v>
      </c>
      <c r="F1057" s="2" t="s">
        <v>5139</v>
      </c>
    </row>
    <row r="1058" spans="1:6" x14ac:dyDescent="0.2">
      <c r="A1058" t="s">
        <v>1057</v>
      </c>
      <c r="B1058" t="s">
        <v>3926</v>
      </c>
      <c r="C1058">
        <v>8500</v>
      </c>
      <c r="D1058">
        <v>2920</v>
      </c>
      <c r="E1058">
        <f t="shared" si="16"/>
        <v>0.34352941176470586</v>
      </c>
      <c r="F1058" s="2" t="s">
        <v>5139</v>
      </c>
    </row>
    <row r="1059" spans="1:6" x14ac:dyDescent="0.2">
      <c r="A1059" t="s">
        <v>1058</v>
      </c>
      <c r="B1059" t="s">
        <v>3755</v>
      </c>
      <c r="C1059">
        <v>7910</v>
      </c>
      <c r="D1059">
        <v>1590</v>
      </c>
      <c r="E1059">
        <f t="shared" si="16"/>
        <v>0.20101137800252844</v>
      </c>
      <c r="F1059" s="2" t="s">
        <v>5139</v>
      </c>
    </row>
    <row r="1060" spans="1:6" x14ac:dyDescent="0.2">
      <c r="A1060" t="s">
        <v>1059</v>
      </c>
      <c r="B1060" t="s">
        <v>3596</v>
      </c>
      <c r="C1060">
        <v>7420</v>
      </c>
      <c r="D1060">
        <v>1910</v>
      </c>
      <c r="E1060">
        <f t="shared" si="16"/>
        <v>0.25741239892183287</v>
      </c>
      <c r="F1060" s="2" t="s">
        <v>5139</v>
      </c>
    </row>
    <row r="1061" spans="1:6" x14ac:dyDescent="0.2">
      <c r="A1061" t="s">
        <v>1060</v>
      </c>
      <c r="B1061" t="s">
        <v>3708</v>
      </c>
      <c r="C1061">
        <v>19780</v>
      </c>
      <c r="D1061">
        <v>4100</v>
      </c>
      <c r="E1061">
        <f t="shared" si="16"/>
        <v>0.20728008088978767</v>
      </c>
      <c r="F1061" s="2" t="s">
        <v>5139</v>
      </c>
    </row>
    <row r="1062" spans="1:6" x14ac:dyDescent="0.2">
      <c r="A1062" t="s">
        <v>1061</v>
      </c>
      <c r="B1062" t="s">
        <v>3226</v>
      </c>
      <c r="C1062">
        <v>7050</v>
      </c>
      <c r="D1062">
        <v>1370</v>
      </c>
      <c r="E1062">
        <f t="shared" si="16"/>
        <v>0.19432624113475178</v>
      </c>
      <c r="F1062" s="2" t="s">
        <v>5139</v>
      </c>
    </row>
    <row r="1063" spans="1:6" x14ac:dyDescent="0.2">
      <c r="A1063" t="s">
        <v>1062</v>
      </c>
      <c r="B1063" t="s">
        <v>3927</v>
      </c>
      <c r="C1063">
        <v>1810</v>
      </c>
      <c r="D1063">
        <v>430</v>
      </c>
      <c r="E1063">
        <f t="shared" si="16"/>
        <v>0.23756906077348067</v>
      </c>
      <c r="F1063" s="2" t="s">
        <v>5139</v>
      </c>
    </row>
    <row r="1064" spans="1:6" x14ac:dyDescent="0.2">
      <c r="A1064" t="s">
        <v>1063</v>
      </c>
      <c r="B1064" t="s">
        <v>3928</v>
      </c>
      <c r="C1064">
        <v>18730</v>
      </c>
      <c r="D1064">
        <v>4020</v>
      </c>
      <c r="E1064">
        <f t="shared" si="16"/>
        <v>0.21462893753336892</v>
      </c>
      <c r="F1064" s="2" t="s">
        <v>5139</v>
      </c>
    </row>
    <row r="1065" spans="1:6" x14ac:dyDescent="0.2">
      <c r="A1065" t="s">
        <v>1064</v>
      </c>
      <c r="B1065" t="s">
        <v>3228</v>
      </c>
      <c r="C1065">
        <v>4530</v>
      </c>
      <c r="D1065">
        <v>1360</v>
      </c>
      <c r="E1065">
        <f t="shared" si="16"/>
        <v>0.30022075055187636</v>
      </c>
      <c r="F1065" s="2" t="s">
        <v>5139</v>
      </c>
    </row>
    <row r="1066" spans="1:6" x14ac:dyDescent="0.2">
      <c r="A1066" t="s">
        <v>1065</v>
      </c>
      <c r="B1066" t="s">
        <v>3229</v>
      </c>
      <c r="C1066">
        <v>374950</v>
      </c>
      <c r="D1066">
        <v>69530</v>
      </c>
      <c r="E1066">
        <f t="shared" si="16"/>
        <v>0.18543805840778771</v>
      </c>
      <c r="F1066" s="2" t="s">
        <v>5139</v>
      </c>
    </row>
    <row r="1067" spans="1:6" x14ac:dyDescent="0.2">
      <c r="A1067" t="s">
        <v>1066</v>
      </c>
      <c r="B1067" t="s">
        <v>3929</v>
      </c>
      <c r="C1067">
        <v>22700</v>
      </c>
      <c r="D1067">
        <v>4310</v>
      </c>
      <c r="E1067">
        <f t="shared" si="16"/>
        <v>0.18986784140969162</v>
      </c>
      <c r="F1067" s="2" t="s">
        <v>5139</v>
      </c>
    </row>
    <row r="1068" spans="1:6" x14ac:dyDescent="0.2">
      <c r="A1068" t="s">
        <v>1067</v>
      </c>
      <c r="B1068" t="s">
        <v>3334</v>
      </c>
      <c r="C1068">
        <v>7750</v>
      </c>
      <c r="D1068">
        <v>2120</v>
      </c>
      <c r="E1068">
        <f t="shared" si="16"/>
        <v>0.2735483870967742</v>
      </c>
      <c r="F1068" s="2" t="s">
        <v>5139</v>
      </c>
    </row>
    <row r="1069" spans="1:6" x14ac:dyDescent="0.2">
      <c r="A1069" t="s">
        <v>1068</v>
      </c>
      <c r="B1069" t="s">
        <v>3930</v>
      </c>
      <c r="C1069">
        <v>79470</v>
      </c>
      <c r="D1069">
        <v>11840</v>
      </c>
      <c r="E1069">
        <f t="shared" si="16"/>
        <v>0.1489870391342645</v>
      </c>
      <c r="F1069" s="2" t="s">
        <v>5139</v>
      </c>
    </row>
    <row r="1070" spans="1:6" x14ac:dyDescent="0.2">
      <c r="A1070" t="s">
        <v>1069</v>
      </c>
      <c r="B1070" t="s">
        <v>3931</v>
      </c>
      <c r="C1070">
        <v>4700</v>
      </c>
      <c r="D1070">
        <v>1460</v>
      </c>
      <c r="E1070">
        <f t="shared" si="16"/>
        <v>0.31063829787234043</v>
      </c>
      <c r="F1070" s="2" t="s">
        <v>5139</v>
      </c>
    </row>
    <row r="1071" spans="1:6" x14ac:dyDescent="0.2">
      <c r="A1071" t="s">
        <v>1070</v>
      </c>
      <c r="B1071" t="s">
        <v>3715</v>
      </c>
      <c r="C1071">
        <v>10870</v>
      </c>
      <c r="D1071">
        <v>3730</v>
      </c>
      <c r="E1071">
        <f t="shared" si="16"/>
        <v>0.34314627414903404</v>
      </c>
      <c r="F1071" s="2" t="s">
        <v>5139</v>
      </c>
    </row>
    <row r="1072" spans="1:6" x14ac:dyDescent="0.2">
      <c r="A1072" t="s">
        <v>1071</v>
      </c>
      <c r="B1072" t="s">
        <v>3932</v>
      </c>
      <c r="C1072">
        <v>6250</v>
      </c>
      <c r="D1072">
        <v>1330</v>
      </c>
      <c r="E1072">
        <f t="shared" si="16"/>
        <v>0.21279999999999999</v>
      </c>
      <c r="F1072" s="2" t="s">
        <v>5139</v>
      </c>
    </row>
    <row r="1073" spans="1:6" x14ac:dyDescent="0.2">
      <c r="A1073" t="s">
        <v>1072</v>
      </c>
      <c r="B1073" t="s">
        <v>3933</v>
      </c>
      <c r="C1073">
        <v>23810</v>
      </c>
      <c r="D1073">
        <v>6500</v>
      </c>
      <c r="E1073">
        <f t="shared" si="16"/>
        <v>0.27299454010919783</v>
      </c>
      <c r="F1073" s="2" t="s">
        <v>5139</v>
      </c>
    </row>
    <row r="1074" spans="1:6" x14ac:dyDescent="0.2">
      <c r="A1074" t="s">
        <v>1073</v>
      </c>
      <c r="B1074" t="s">
        <v>3232</v>
      </c>
      <c r="C1074">
        <v>5350</v>
      </c>
      <c r="D1074">
        <v>1500</v>
      </c>
      <c r="E1074">
        <f t="shared" si="16"/>
        <v>0.28037383177570091</v>
      </c>
      <c r="F1074" s="2" t="s">
        <v>5139</v>
      </c>
    </row>
    <row r="1075" spans="1:6" x14ac:dyDescent="0.2">
      <c r="A1075" t="s">
        <v>1074</v>
      </c>
      <c r="B1075" t="s">
        <v>3233</v>
      </c>
      <c r="C1075">
        <v>2050</v>
      </c>
      <c r="D1075">
        <v>700</v>
      </c>
      <c r="E1075">
        <f t="shared" si="16"/>
        <v>0.34146341463414637</v>
      </c>
      <c r="F1075" s="2" t="s">
        <v>5139</v>
      </c>
    </row>
    <row r="1076" spans="1:6" x14ac:dyDescent="0.2">
      <c r="A1076" t="s">
        <v>1075</v>
      </c>
      <c r="B1076" t="s">
        <v>3934</v>
      </c>
      <c r="C1076">
        <v>3260</v>
      </c>
      <c r="D1076">
        <v>1030</v>
      </c>
      <c r="E1076">
        <f t="shared" si="16"/>
        <v>0.31595092024539878</v>
      </c>
      <c r="F1076" s="2" t="s">
        <v>5139</v>
      </c>
    </row>
    <row r="1077" spans="1:6" x14ac:dyDescent="0.2">
      <c r="A1077" t="s">
        <v>1076</v>
      </c>
      <c r="B1077" t="s">
        <v>3935</v>
      </c>
      <c r="C1077">
        <v>7090</v>
      </c>
      <c r="D1077">
        <v>2230</v>
      </c>
      <c r="E1077">
        <f t="shared" si="16"/>
        <v>0.3145275035260931</v>
      </c>
      <c r="F1077" s="2" t="s">
        <v>5139</v>
      </c>
    </row>
    <row r="1078" spans="1:6" x14ac:dyDescent="0.2">
      <c r="A1078" t="s">
        <v>1077</v>
      </c>
      <c r="B1078" t="s">
        <v>3678</v>
      </c>
      <c r="C1078">
        <v>4820</v>
      </c>
      <c r="D1078">
        <v>1400</v>
      </c>
      <c r="E1078">
        <f t="shared" si="16"/>
        <v>0.29045643153526973</v>
      </c>
      <c r="F1078" s="2" t="s">
        <v>5139</v>
      </c>
    </row>
    <row r="1079" spans="1:6" x14ac:dyDescent="0.2">
      <c r="A1079" t="s">
        <v>1078</v>
      </c>
      <c r="B1079" t="s">
        <v>3336</v>
      </c>
      <c r="C1079">
        <v>9440</v>
      </c>
      <c r="D1079">
        <v>2390</v>
      </c>
      <c r="E1079">
        <f t="shared" si="16"/>
        <v>0.25317796610169491</v>
      </c>
      <c r="F1079" s="2" t="s">
        <v>5139</v>
      </c>
    </row>
    <row r="1080" spans="1:6" x14ac:dyDescent="0.2">
      <c r="A1080" t="s">
        <v>1079</v>
      </c>
      <c r="B1080" t="s">
        <v>3717</v>
      </c>
      <c r="C1080">
        <v>3830</v>
      </c>
      <c r="D1080">
        <v>730</v>
      </c>
      <c r="E1080">
        <f t="shared" si="16"/>
        <v>0.1906005221932115</v>
      </c>
      <c r="F1080" s="2" t="s">
        <v>5139</v>
      </c>
    </row>
    <row r="1081" spans="1:6" x14ac:dyDescent="0.2">
      <c r="A1081" t="s">
        <v>1080</v>
      </c>
      <c r="B1081" t="s">
        <v>3338</v>
      </c>
      <c r="C1081">
        <v>11510</v>
      </c>
      <c r="D1081">
        <v>2460</v>
      </c>
      <c r="E1081">
        <f t="shared" si="16"/>
        <v>0.21372719374456994</v>
      </c>
      <c r="F1081" s="2" t="s">
        <v>5139</v>
      </c>
    </row>
    <row r="1082" spans="1:6" x14ac:dyDescent="0.2">
      <c r="A1082" t="s">
        <v>1081</v>
      </c>
      <c r="B1082" t="s">
        <v>3811</v>
      </c>
      <c r="C1082">
        <v>3230</v>
      </c>
      <c r="D1082">
        <v>510</v>
      </c>
      <c r="E1082">
        <f t="shared" si="16"/>
        <v>0.15789473684210525</v>
      </c>
      <c r="F1082" s="2" t="s">
        <v>5139</v>
      </c>
    </row>
    <row r="1083" spans="1:6" x14ac:dyDescent="0.2">
      <c r="A1083" t="s">
        <v>1082</v>
      </c>
      <c r="B1083" t="s">
        <v>3936</v>
      </c>
      <c r="C1083">
        <v>29980</v>
      </c>
      <c r="D1083">
        <v>6130</v>
      </c>
      <c r="E1083">
        <f t="shared" si="16"/>
        <v>0.20446964643095397</v>
      </c>
      <c r="F1083" s="2" t="s">
        <v>5139</v>
      </c>
    </row>
    <row r="1084" spans="1:6" x14ac:dyDescent="0.2">
      <c r="A1084" t="s">
        <v>1083</v>
      </c>
      <c r="B1084" t="s">
        <v>3937</v>
      </c>
      <c r="C1084">
        <v>4800</v>
      </c>
      <c r="D1084">
        <v>1810</v>
      </c>
      <c r="E1084">
        <f t="shared" si="16"/>
        <v>0.37708333333333333</v>
      </c>
      <c r="F1084" s="2" t="s">
        <v>5139</v>
      </c>
    </row>
    <row r="1085" spans="1:6" x14ac:dyDescent="0.2">
      <c r="A1085" t="s">
        <v>1084</v>
      </c>
      <c r="B1085" t="s">
        <v>3720</v>
      </c>
      <c r="C1085">
        <v>3870</v>
      </c>
      <c r="D1085">
        <v>760</v>
      </c>
      <c r="E1085">
        <f t="shared" si="16"/>
        <v>0.19638242894056848</v>
      </c>
      <c r="F1085" s="2" t="s">
        <v>5139</v>
      </c>
    </row>
    <row r="1086" spans="1:6" x14ac:dyDescent="0.2">
      <c r="A1086" t="s">
        <v>1085</v>
      </c>
      <c r="B1086" t="s">
        <v>3237</v>
      </c>
      <c r="C1086">
        <v>36990</v>
      </c>
      <c r="D1086">
        <v>6830</v>
      </c>
      <c r="E1086">
        <f t="shared" si="16"/>
        <v>0.18464449851311165</v>
      </c>
      <c r="F1086" s="2" t="s">
        <v>5139</v>
      </c>
    </row>
    <row r="1087" spans="1:6" x14ac:dyDescent="0.2">
      <c r="A1087" t="s">
        <v>1086</v>
      </c>
      <c r="B1087" t="s">
        <v>3938</v>
      </c>
      <c r="C1087">
        <v>3890</v>
      </c>
      <c r="D1087">
        <v>1270</v>
      </c>
      <c r="E1087">
        <f t="shared" si="16"/>
        <v>0.32647814910025708</v>
      </c>
      <c r="F1087" s="2" t="s">
        <v>5139</v>
      </c>
    </row>
    <row r="1088" spans="1:6" x14ac:dyDescent="0.2">
      <c r="A1088" t="s">
        <v>1087</v>
      </c>
      <c r="B1088" t="s">
        <v>3239</v>
      </c>
      <c r="C1088">
        <v>8440</v>
      </c>
      <c r="D1088">
        <v>1780</v>
      </c>
      <c r="E1088">
        <f t="shared" si="16"/>
        <v>0.2109004739336493</v>
      </c>
      <c r="F1088" s="2" t="s">
        <v>5139</v>
      </c>
    </row>
    <row r="1089" spans="1:6" x14ac:dyDescent="0.2">
      <c r="A1089" t="s">
        <v>1088</v>
      </c>
      <c r="B1089" t="s">
        <v>3240</v>
      </c>
      <c r="C1089">
        <v>13940</v>
      </c>
      <c r="D1089">
        <v>2390</v>
      </c>
      <c r="E1089">
        <f t="shared" si="16"/>
        <v>0.17144906743185079</v>
      </c>
      <c r="F1089" s="2" t="s">
        <v>5139</v>
      </c>
    </row>
    <row r="1090" spans="1:6" x14ac:dyDescent="0.2">
      <c r="A1090" t="s">
        <v>1089</v>
      </c>
      <c r="B1090" t="s">
        <v>3521</v>
      </c>
      <c r="C1090">
        <v>3020</v>
      </c>
      <c r="D1090">
        <v>970</v>
      </c>
      <c r="E1090">
        <f t="shared" si="16"/>
        <v>0.32119205298013243</v>
      </c>
      <c r="F1090" s="2" t="s">
        <v>5139</v>
      </c>
    </row>
    <row r="1091" spans="1:6" x14ac:dyDescent="0.2">
      <c r="A1091" t="s">
        <v>1090</v>
      </c>
      <c r="B1091" t="s">
        <v>3722</v>
      </c>
      <c r="C1091">
        <v>7320</v>
      </c>
      <c r="D1091">
        <v>1700</v>
      </c>
      <c r="E1091">
        <f t="shared" ref="E1091:E1154" si="17">D1091/C1091</f>
        <v>0.23224043715846995</v>
      </c>
      <c r="F1091" s="2" t="s">
        <v>5139</v>
      </c>
    </row>
    <row r="1092" spans="1:6" x14ac:dyDescent="0.2">
      <c r="A1092" t="s">
        <v>1091</v>
      </c>
      <c r="B1092" t="s">
        <v>3865</v>
      </c>
      <c r="C1092">
        <v>13040</v>
      </c>
      <c r="D1092">
        <v>2450</v>
      </c>
      <c r="E1092">
        <f t="shared" si="17"/>
        <v>0.18788343558282208</v>
      </c>
      <c r="F1092" s="2" t="s">
        <v>5139</v>
      </c>
    </row>
    <row r="1093" spans="1:6" x14ac:dyDescent="0.2">
      <c r="A1093" t="s">
        <v>1092</v>
      </c>
      <c r="B1093" t="s">
        <v>3939</v>
      </c>
      <c r="C1093">
        <v>2270</v>
      </c>
      <c r="D1093">
        <v>700</v>
      </c>
      <c r="E1093">
        <f t="shared" si="17"/>
        <v>0.30837004405286345</v>
      </c>
      <c r="F1093" s="2" t="s">
        <v>5139</v>
      </c>
    </row>
    <row r="1094" spans="1:6" x14ac:dyDescent="0.2">
      <c r="A1094" t="s">
        <v>1093</v>
      </c>
      <c r="B1094" t="s">
        <v>3725</v>
      </c>
      <c r="C1094">
        <v>9840</v>
      </c>
      <c r="D1094">
        <v>1900</v>
      </c>
      <c r="E1094">
        <f t="shared" si="17"/>
        <v>0.19308943089430894</v>
      </c>
      <c r="F1094" s="2" t="s">
        <v>5139</v>
      </c>
    </row>
    <row r="1095" spans="1:6" x14ac:dyDescent="0.2">
      <c r="A1095" t="s">
        <v>1094</v>
      </c>
      <c r="B1095" t="s">
        <v>3940</v>
      </c>
      <c r="C1095">
        <v>3990</v>
      </c>
      <c r="D1095">
        <v>1180</v>
      </c>
      <c r="E1095">
        <f t="shared" si="17"/>
        <v>0.2957393483709273</v>
      </c>
      <c r="F1095" s="2" t="s">
        <v>5139</v>
      </c>
    </row>
    <row r="1096" spans="1:6" x14ac:dyDescent="0.2">
      <c r="A1096" t="s">
        <v>1095</v>
      </c>
      <c r="B1096" t="s">
        <v>3242</v>
      </c>
      <c r="C1096">
        <v>4230</v>
      </c>
      <c r="D1096">
        <v>1130</v>
      </c>
      <c r="E1096">
        <f t="shared" si="17"/>
        <v>0.26713947990543735</v>
      </c>
      <c r="F1096" s="2" t="s">
        <v>5139</v>
      </c>
    </row>
    <row r="1097" spans="1:6" x14ac:dyDescent="0.2">
      <c r="A1097" t="s">
        <v>1096</v>
      </c>
      <c r="B1097" t="s">
        <v>3243</v>
      </c>
      <c r="C1097">
        <v>11780</v>
      </c>
      <c r="D1097">
        <v>2780</v>
      </c>
      <c r="E1097">
        <f t="shared" si="17"/>
        <v>0.23599320882852293</v>
      </c>
      <c r="F1097" s="2" t="s">
        <v>5139</v>
      </c>
    </row>
    <row r="1098" spans="1:6" x14ac:dyDescent="0.2">
      <c r="A1098" t="s">
        <v>1097</v>
      </c>
      <c r="B1098" t="s">
        <v>3244</v>
      </c>
      <c r="C1098">
        <v>4100</v>
      </c>
      <c r="D1098">
        <v>1140</v>
      </c>
      <c r="E1098">
        <f t="shared" si="17"/>
        <v>0.2780487804878049</v>
      </c>
      <c r="F1098" s="2" t="s">
        <v>5139</v>
      </c>
    </row>
    <row r="1099" spans="1:6" x14ac:dyDescent="0.2">
      <c r="A1099" t="s">
        <v>1098</v>
      </c>
      <c r="B1099" t="s">
        <v>3941</v>
      </c>
      <c r="C1099">
        <v>11820</v>
      </c>
      <c r="D1099">
        <v>2720</v>
      </c>
      <c r="E1099">
        <f t="shared" si="17"/>
        <v>0.23011844331641285</v>
      </c>
      <c r="F1099" s="2" t="s">
        <v>5139</v>
      </c>
    </row>
    <row r="1100" spans="1:6" x14ac:dyDescent="0.2">
      <c r="A1100" t="s">
        <v>1099</v>
      </c>
      <c r="B1100" t="s">
        <v>3942</v>
      </c>
      <c r="C1100">
        <v>22180</v>
      </c>
      <c r="D1100">
        <v>3810</v>
      </c>
      <c r="E1100">
        <f t="shared" si="17"/>
        <v>0.17177637511271415</v>
      </c>
      <c r="F1100" s="2" t="s">
        <v>5139</v>
      </c>
    </row>
    <row r="1101" spans="1:6" x14ac:dyDescent="0.2">
      <c r="A1101" t="s">
        <v>1100</v>
      </c>
      <c r="B1101" t="s">
        <v>3943</v>
      </c>
      <c r="C1101">
        <v>3030</v>
      </c>
      <c r="D1101">
        <v>770</v>
      </c>
      <c r="E1101">
        <f t="shared" si="17"/>
        <v>0.25412541254125415</v>
      </c>
      <c r="F1101" s="2" t="s">
        <v>5139</v>
      </c>
    </row>
    <row r="1102" spans="1:6" x14ac:dyDescent="0.2">
      <c r="A1102" t="s">
        <v>1101</v>
      </c>
      <c r="B1102" t="s">
        <v>3765</v>
      </c>
      <c r="C1102">
        <v>9450</v>
      </c>
      <c r="D1102">
        <v>2230</v>
      </c>
      <c r="E1102">
        <f t="shared" si="17"/>
        <v>0.23597883597883598</v>
      </c>
      <c r="F1102" s="2" t="s">
        <v>5139</v>
      </c>
    </row>
    <row r="1103" spans="1:6" x14ac:dyDescent="0.2">
      <c r="A1103" t="s">
        <v>1102</v>
      </c>
      <c r="B1103" t="s">
        <v>3944</v>
      </c>
      <c r="C1103">
        <v>28850</v>
      </c>
      <c r="D1103">
        <v>2370</v>
      </c>
      <c r="E1103">
        <f t="shared" si="17"/>
        <v>8.2149046793760838E-2</v>
      </c>
      <c r="F1103" s="2" t="s">
        <v>5139</v>
      </c>
    </row>
    <row r="1104" spans="1:6" x14ac:dyDescent="0.2">
      <c r="A1104" t="s">
        <v>1103</v>
      </c>
      <c r="B1104" t="s">
        <v>3766</v>
      </c>
      <c r="C1104">
        <v>4400</v>
      </c>
      <c r="D1104">
        <v>930</v>
      </c>
      <c r="E1104">
        <f t="shared" si="17"/>
        <v>0.21136363636363636</v>
      </c>
      <c r="F1104" s="2" t="s">
        <v>5139</v>
      </c>
    </row>
    <row r="1105" spans="1:6" x14ac:dyDescent="0.2">
      <c r="A1105" t="s">
        <v>1104</v>
      </c>
      <c r="B1105" t="s">
        <v>3945</v>
      </c>
      <c r="C1105">
        <v>1300</v>
      </c>
      <c r="D1105">
        <v>480</v>
      </c>
      <c r="E1105">
        <f t="shared" si="17"/>
        <v>0.36923076923076925</v>
      </c>
      <c r="F1105" s="2" t="s">
        <v>5139</v>
      </c>
    </row>
    <row r="1106" spans="1:6" x14ac:dyDescent="0.2">
      <c r="A1106" t="s">
        <v>1105</v>
      </c>
      <c r="B1106" t="s">
        <v>3946</v>
      </c>
      <c r="C1106">
        <v>6240</v>
      </c>
      <c r="D1106">
        <v>1240</v>
      </c>
      <c r="E1106">
        <f t="shared" si="17"/>
        <v>0.19871794871794871</v>
      </c>
      <c r="F1106" s="2" t="s">
        <v>5139</v>
      </c>
    </row>
    <row r="1107" spans="1:6" x14ac:dyDescent="0.2">
      <c r="A1107" t="s">
        <v>1106</v>
      </c>
      <c r="B1107" t="s">
        <v>3245</v>
      </c>
      <c r="C1107">
        <v>9710</v>
      </c>
      <c r="D1107">
        <v>3100</v>
      </c>
      <c r="E1107">
        <f t="shared" si="17"/>
        <v>0.31925849639546861</v>
      </c>
      <c r="F1107" s="2" t="s">
        <v>5139</v>
      </c>
    </row>
    <row r="1108" spans="1:6" x14ac:dyDescent="0.2">
      <c r="A1108" t="s">
        <v>1107</v>
      </c>
      <c r="B1108" t="s">
        <v>3247</v>
      </c>
      <c r="C1108">
        <v>19490</v>
      </c>
      <c r="D1108">
        <v>5060</v>
      </c>
      <c r="E1108">
        <f t="shared" si="17"/>
        <v>0.25962031811185221</v>
      </c>
      <c r="F1108" s="2" t="s">
        <v>5139</v>
      </c>
    </row>
    <row r="1109" spans="1:6" x14ac:dyDescent="0.2">
      <c r="A1109" t="s">
        <v>1108</v>
      </c>
      <c r="B1109" t="s">
        <v>3947</v>
      </c>
      <c r="C1109">
        <v>4970</v>
      </c>
      <c r="D1109">
        <v>1530</v>
      </c>
      <c r="E1109">
        <f t="shared" si="17"/>
        <v>0.30784708249496984</v>
      </c>
      <c r="F1109" s="2" t="s">
        <v>5139</v>
      </c>
    </row>
    <row r="1110" spans="1:6" x14ac:dyDescent="0.2">
      <c r="A1110" t="s">
        <v>1109</v>
      </c>
      <c r="B1110" t="s">
        <v>3350</v>
      </c>
      <c r="C1110">
        <v>25940</v>
      </c>
      <c r="D1110">
        <v>6470</v>
      </c>
      <c r="E1110">
        <f t="shared" si="17"/>
        <v>0.24942174248265228</v>
      </c>
      <c r="F1110" s="2" t="s">
        <v>5139</v>
      </c>
    </row>
    <row r="1111" spans="1:6" x14ac:dyDescent="0.2">
      <c r="A1111" t="s">
        <v>1110</v>
      </c>
      <c r="B1111" t="s">
        <v>3948</v>
      </c>
      <c r="C1111">
        <v>840</v>
      </c>
      <c r="D1111">
        <v>180</v>
      </c>
      <c r="E1111">
        <f t="shared" si="17"/>
        <v>0.21428571428571427</v>
      </c>
      <c r="F1111" s="2" t="s">
        <v>5139</v>
      </c>
    </row>
    <row r="1112" spans="1:6" x14ac:dyDescent="0.2">
      <c r="A1112" t="s">
        <v>1111</v>
      </c>
      <c r="B1112" t="s">
        <v>3949</v>
      </c>
      <c r="C1112">
        <v>5980</v>
      </c>
      <c r="D1112">
        <v>1570</v>
      </c>
      <c r="E1112">
        <f t="shared" si="17"/>
        <v>0.26254180602006688</v>
      </c>
      <c r="F1112" s="2" t="s">
        <v>5139</v>
      </c>
    </row>
    <row r="1113" spans="1:6" x14ac:dyDescent="0.2">
      <c r="A1113" t="s">
        <v>1112</v>
      </c>
      <c r="B1113" t="s">
        <v>3950</v>
      </c>
      <c r="C1113">
        <v>8660</v>
      </c>
      <c r="D1113">
        <v>2080</v>
      </c>
      <c r="E1113">
        <f t="shared" si="17"/>
        <v>0.24018475750577367</v>
      </c>
      <c r="F1113" s="2" t="s">
        <v>5139</v>
      </c>
    </row>
    <row r="1114" spans="1:6" x14ac:dyDescent="0.2">
      <c r="A1114" t="s">
        <v>1113</v>
      </c>
      <c r="B1114" t="s">
        <v>3249</v>
      </c>
      <c r="C1114">
        <v>7070</v>
      </c>
      <c r="D1114">
        <v>1890</v>
      </c>
      <c r="E1114">
        <f t="shared" si="17"/>
        <v>0.26732673267326734</v>
      </c>
      <c r="F1114" s="2" t="s">
        <v>5139</v>
      </c>
    </row>
    <row r="1115" spans="1:6" x14ac:dyDescent="0.2">
      <c r="A1115" t="s">
        <v>1114</v>
      </c>
      <c r="B1115" t="s">
        <v>3353</v>
      </c>
      <c r="C1115">
        <v>25290</v>
      </c>
      <c r="D1115">
        <v>3610</v>
      </c>
      <c r="E1115">
        <f t="shared" si="17"/>
        <v>0.14274416765519968</v>
      </c>
      <c r="F1115" s="2" t="s">
        <v>5139</v>
      </c>
    </row>
    <row r="1116" spans="1:6" x14ac:dyDescent="0.2">
      <c r="A1116" t="s">
        <v>1115</v>
      </c>
      <c r="B1116" t="s">
        <v>3251</v>
      </c>
      <c r="C1116">
        <v>21720</v>
      </c>
      <c r="D1116">
        <v>3180</v>
      </c>
      <c r="E1116">
        <f t="shared" si="17"/>
        <v>0.14640883977900551</v>
      </c>
      <c r="F1116" s="2" t="s">
        <v>5139</v>
      </c>
    </row>
    <row r="1117" spans="1:6" x14ac:dyDescent="0.2">
      <c r="A1117" t="s">
        <v>1116</v>
      </c>
      <c r="B1117" t="s">
        <v>3951</v>
      </c>
      <c r="C1117">
        <v>8450</v>
      </c>
      <c r="D1117">
        <v>1840</v>
      </c>
      <c r="E1117">
        <f t="shared" si="17"/>
        <v>0.21775147928994082</v>
      </c>
      <c r="F1117" s="2" t="s">
        <v>5139</v>
      </c>
    </row>
    <row r="1118" spans="1:6" x14ac:dyDescent="0.2">
      <c r="A1118" t="s">
        <v>1117</v>
      </c>
      <c r="B1118" t="s">
        <v>3773</v>
      </c>
      <c r="C1118">
        <v>8670</v>
      </c>
      <c r="D1118">
        <v>1090</v>
      </c>
      <c r="E1118">
        <f t="shared" si="17"/>
        <v>0.12572087658592848</v>
      </c>
      <c r="F1118" s="2" t="s">
        <v>5139</v>
      </c>
    </row>
    <row r="1119" spans="1:6" x14ac:dyDescent="0.2">
      <c r="A1119" t="s">
        <v>1118</v>
      </c>
      <c r="B1119" t="s">
        <v>3537</v>
      </c>
      <c r="C1119">
        <v>10530</v>
      </c>
      <c r="D1119">
        <v>2460</v>
      </c>
      <c r="E1119">
        <f t="shared" si="17"/>
        <v>0.23361823361823361</v>
      </c>
      <c r="F1119" s="2" t="s">
        <v>5139</v>
      </c>
    </row>
    <row r="1120" spans="1:6" x14ac:dyDescent="0.2">
      <c r="A1120" t="s">
        <v>1119</v>
      </c>
      <c r="B1120" t="s">
        <v>3952</v>
      </c>
      <c r="C1120">
        <v>4800</v>
      </c>
      <c r="D1120">
        <v>1060</v>
      </c>
      <c r="E1120">
        <f t="shared" si="17"/>
        <v>0.22083333333333333</v>
      </c>
      <c r="F1120" s="2" t="s">
        <v>5139</v>
      </c>
    </row>
    <row r="1121" spans="1:6" x14ac:dyDescent="0.2">
      <c r="A1121" t="s">
        <v>1120</v>
      </c>
      <c r="B1121" t="s">
        <v>3953</v>
      </c>
      <c r="C1121">
        <v>6090</v>
      </c>
      <c r="D1121">
        <v>1250</v>
      </c>
      <c r="E1121">
        <f t="shared" si="17"/>
        <v>0.20525451559934318</v>
      </c>
      <c r="F1121" s="2" t="s">
        <v>5139</v>
      </c>
    </row>
    <row r="1122" spans="1:6" x14ac:dyDescent="0.2">
      <c r="A1122" t="s">
        <v>1121</v>
      </c>
      <c r="B1122" t="s">
        <v>3954</v>
      </c>
      <c r="C1122">
        <v>3710</v>
      </c>
      <c r="D1122">
        <v>660</v>
      </c>
      <c r="E1122">
        <f t="shared" si="17"/>
        <v>0.17789757412398921</v>
      </c>
      <c r="F1122" s="2" t="s">
        <v>5139</v>
      </c>
    </row>
    <row r="1123" spans="1:6" x14ac:dyDescent="0.2">
      <c r="A1123" t="s">
        <v>1122</v>
      </c>
      <c r="B1123" t="s">
        <v>3359</v>
      </c>
      <c r="C1123">
        <v>5710</v>
      </c>
      <c r="D1123">
        <v>1120</v>
      </c>
      <c r="E1123">
        <f t="shared" si="17"/>
        <v>0.19614711033274956</v>
      </c>
      <c r="F1123" s="2" t="s">
        <v>5139</v>
      </c>
    </row>
    <row r="1124" spans="1:6" x14ac:dyDescent="0.2">
      <c r="A1124" t="s">
        <v>1123</v>
      </c>
      <c r="B1124" t="s">
        <v>3642</v>
      </c>
      <c r="C1124">
        <v>54970</v>
      </c>
      <c r="D1124">
        <v>11380</v>
      </c>
      <c r="E1124">
        <f t="shared" si="17"/>
        <v>0.20702201200654902</v>
      </c>
      <c r="F1124" s="2" t="s">
        <v>5139</v>
      </c>
    </row>
    <row r="1125" spans="1:6" x14ac:dyDescent="0.2">
      <c r="A1125" t="s">
        <v>1124</v>
      </c>
      <c r="B1125" t="s">
        <v>3257</v>
      </c>
      <c r="C1125">
        <v>5320</v>
      </c>
      <c r="D1125">
        <v>1040</v>
      </c>
      <c r="E1125">
        <f t="shared" si="17"/>
        <v>0.19548872180451127</v>
      </c>
      <c r="F1125" s="2" t="s">
        <v>5139</v>
      </c>
    </row>
    <row r="1126" spans="1:6" x14ac:dyDescent="0.2">
      <c r="A1126" t="s">
        <v>1125</v>
      </c>
      <c r="B1126" t="s">
        <v>3643</v>
      </c>
      <c r="C1126">
        <v>7440</v>
      </c>
      <c r="D1126">
        <v>2320</v>
      </c>
      <c r="E1126">
        <f t="shared" si="17"/>
        <v>0.31182795698924731</v>
      </c>
      <c r="F1126" s="2" t="s">
        <v>5139</v>
      </c>
    </row>
    <row r="1127" spans="1:6" x14ac:dyDescent="0.2">
      <c r="A1127" t="s">
        <v>1126</v>
      </c>
      <c r="B1127" t="s">
        <v>3644</v>
      </c>
      <c r="C1127">
        <v>5230</v>
      </c>
      <c r="D1127">
        <v>990</v>
      </c>
      <c r="E1127">
        <f t="shared" si="17"/>
        <v>0.18929254302103252</v>
      </c>
      <c r="F1127" s="2" t="s">
        <v>5139</v>
      </c>
    </row>
    <row r="1128" spans="1:6" x14ac:dyDescent="0.2">
      <c r="A1128" t="s">
        <v>1127</v>
      </c>
      <c r="B1128" t="s">
        <v>3785</v>
      </c>
      <c r="C1128">
        <v>13450</v>
      </c>
      <c r="D1128">
        <v>4170</v>
      </c>
      <c r="E1128">
        <f t="shared" si="17"/>
        <v>0.31003717472118958</v>
      </c>
      <c r="F1128" s="2" t="s">
        <v>5139</v>
      </c>
    </row>
    <row r="1129" spans="1:6" x14ac:dyDescent="0.2">
      <c r="A1129" t="s">
        <v>1128</v>
      </c>
      <c r="B1129" t="s">
        <v>3955</v>
      </c>
      <c r="C1129">
        <v>2310</v>
      </c>
      <c r="D1129">
        <v>820</v>
      </c>
      <c r="E1129">
        <f t="shared" si="17"/>
        <v>0.354978354978355</v>
      </c>
      <c r="F1129" s="2" t="s">
        <v>5139</v>
      </c>
    </row>
    <row r="1130" spans="1:6" x14ac:dyDescent="0.2">
      <c r="A1130" t="s">
        <v>1129</v>
      </c>
      <c r="B1130" t="s">
        <v>3743</v>
      </c>
      <c r="C1130">
        <v>12620</v>
      </c>
      <c r="D1130">
        <v>1790</v>
      </c>
      <c r="E1130">
        <f t="shared" si="17"/>
        <v>0.14183835182250396</v>
      </c>
      <c r="F1130" s="2" t="s">
        <v>5139</v>
      </c>
    </row>
    <row r="1131" spans="1:6" x14ac:dyDescent="0.2">
      <c r="A1131" t="s">
        <v>1130</v>
      </c>
      <c r="B1131" t="s">
        <v>3956</v>
      </c>
      <c r="C1131">
        <v>1962550</v>
      </c>
      <c r="D1131">
        <v>500860</v>
      </c>
      <c r="E1131">
        <f t="shared" si="17"/>
        <v>0.25520878448956713</v>
      </c>
      <c r="F1131" s="1" t="s">
        <v>5140</v>
      </c>
    </row>
    <row r="1132" spans="1:6" x14ac:dyDescent="0.2">
      <c r="A1132" t="s">
        <v>1131</v>
      </c>
      <c r="B1132" t="s">
        <v>3957</v>
      </c>
      <c r="C1132">
        <v>24240</v>
      </c>
      <c r="D1132">
        <v>6690</v>
      </c>
      <c r="E1132">
        <f t="shared" si="17"/>
        <v>0.27599009900990101</v>
      </c>
      <c r="F1132" s="2" t="s">
        <v>5140</v>
      </c>
    </row>
    <row r="1133" spans="1:6" x14ac:dyDescent="0.2">
      <c r="A1133" t="s">
        <v>1132</v>
      </c>
      <c r="B1133" t="s">
        <v>3958</v>
      </c>
      <c r="C1133">
        <v>8490</v>
      </c>
      <c r="D1133">
        <v>2200</v>
      </c>
      <c r="E1133">
        <f t="shared" si="17"/>
        <v>0.25912838633686691</v>
      </c>
      <c r="F1133" s="2" t="s">
        <v>5140</v>
      </c>
    </row>
    <row r="1134" spans="1:6" x14ac:dyDescent="0.2">
      <c r="A1134" t="s">
        <v>1133</v>
      </c>
      <c r="B1134" t="s">
        <v>3959</v>
      </c>
      <c r="C1134">
        <v>54080</v>
      </c>
      <c r="D1134">
        <v>9550</v>
      </c>
      <c r="E1134">
        <f t="shared" si="17"/>
        <v>0.17659023668639054</v>
      </c>
      <c r="F1134" s="2" t="s">
        <v>5140</v>
      </c>
    </row>
    <row r="1135" spans="1:6" x14ac:dyDescent="0.2">
      <c r="A1135" t="s">
        <v>1134</v>
      </c>
      <c r="B1135" t="s">
        <v>3960</v>
      </c>
      <c r="C1135">
        <v>9100</v>
      </c>
      <c r="D1135">
        <v>2370</v>
      </c>
      <c r="E1135">
        <f t="shared" si="17"/>
        <v>0.26043956043956046</v>
      </c>
      <c r="F1135" s="2" t="s">
        <v>5140</v>
      </c>
    </row>
    <row r="1136" spans="1:6" x14ac:dyDescent="0.2">
      <c r="A1136" t="s">
        <v>1135</v>
      </c>
      <c r="B1136" t="s">
        <v>3961</v>
      </c>
      <c r="C1136">
        <v>15520</v>
      </c>
      <c r="D1136">
        <v>4990</v>
      </c>
      <c r="E1136">
        <f t="shared" si="17"/>
        <v>0.32152061855670105</v>
      </c>
      <c r="F1136" s="2" t="s">
        <v>5140</v>
      </c>
    </row>
    <row r="1137" spans="1:6" x14ac:dyDescent="0.2">
      <c r="A1137" t="s">
        <v>1136</v>
      </c>
      <c r="B1137" t="s">
        <v>3962</v>
      </c>
      <c r="C1137">
        <v>14130</v>
      </c>
      <c r="D1137">
        <v>2830</v>
      </c>
      <c r="E1137">
        <f t="shared" si="17"/>
        <v>0.20028308563340411</v>
      </c>
      <c r="F1137" s="2" t="s">
        <v>5140</v>
      </c>
    </row>
    <row r="1138" spans="1:6" x14ac:dyDescent="0.2">
      <c r="A1138" t="s">
        <v>1137</v>
      </c>
      <c r="B1138" t="s">
        <v>3963</v>
      </c>
      <c r="C1138">
        <v>5380</v>
      </c>
      <c r="D1138">
        <v>1660</v>
      </c>
      <c r="E1138">
        <f t="shared" si="17"/>
        <v>0.30855018587360594</v>
      </c>
      <c r="F1138" s="2" t="s">
        <v>5140</v>
      </c>
    </row>
    <row r="1139" spans="1:6" x14ac:dyDescent="0.2">
      <c r="A1139" t="s">
        <v>1138</v>
      </c>
      <c r="B1139" t="s">
        <v>3964</v>
      </c>
      <c r="C1139">
        <v>54380</v>
      </c>
      <c r="D1139">
        <v>11700</v>
      </c>
      <c r="E1139">
        <f t="shared" si="17"/>
        <v>0.21515262964325119</v>
      </c>
      <c r="F1139" s="2" t="s">
        <v>5140</v>
      </c>
    </row>
    <row r="1140" spans="1:6" x14ac:dyDescent="0.2">
      <c r="A1140" t="s">
        <v>1139</v>
      </c>
      <c r="B1140" t="s">
        <v>3965</v>
      </c>
      <c r="C1140">
        <v>105730</v>
      </c>
      <c r="D1140">
        <v>32100</v>
      </c>
      <c r="E1140">
        <f t="shared" si="17"/>
        <v>0.3036035183959141</v>
      </c>
      <c r="F1140" s="2" t="s">
        <v>5140</v>
      </c>
    </row>
    <row r="1141" spans="1:6" x14ac:dyDescent="0.2">
      <c r="A1141" t="s">
        <v>1140</v>
      </c>
      <c r="B1141" t="s">
        <v>3966</v>
      </c>
      <c r="C1141">
        <v>88560</v>
      </c>
      <c r="D1141">
        <v>19960</v>
      </c>
      <c r="E1141">
        <f t="shared" si="17"/>
        <v>0.22538392050587172</v>
      </c>
      <c r="F1141" s="2" t="s">
        <v>5140</v>
      </c>
    </row>
    <row r="1142" spans="1:6" x14ac:dyDescent="0.2">
      <c r="A1142" t="s">
        <v>1141</v>
      </c>
      <c r="B1142" t="s">
        <v>3967</v>
      </c>
      <c r="C1142">
        <v>3650</v>
      </c>
      <c r="D1142">
        <v>1000</v>
      </c>
      <c r="E1142">
        <f t="shared" si="17"/>
        <v>0.27397260273972601</v>
      </c>
      <c r="F1142" s="2" t="s">
        <v>5140</v>
      </c>
    </row>
    <row r="1143" spans="1:6" x14ac:dyDescent="0.2">
      <c r="A1143" t="s">
        <v>1142</v>
      </c>
      <c r="B1143" t="s">
        <v>3968</v>
      </c>
      <c r="C1143">
        <v>3130</v>
      </c>
      <c r="D1143">
        <v>570</v>
      </c>
      <c r="E1143">
        <f t="shared" si="17"/>
        <v>0.18210862619808307</v>
      </c>
      <c r="F1143" s="2" t="s">
        <v>5140</v>
      </c>
    </row>
    <row r="1144" spans="1:6" x14ac:dyDescent="0.2">
      <c r="A1144" t="s">
        <v>1143</v>
      </c>
      <c r="B1144" t="s">
        <v>3969</v>
      </c>
      <c r="C1144">
        <v>3380</v>
      </c>
      <c r="D1144">
        <v>1080</v>
      </c>
      <c r="E1144">
        <f t="shared" si="17"/>
        <v>0.31952662721893493</v>
      </c>
      <c r="F1144" s="2" t="s">
        <v>5140</v>
      </c>
    </row>
    <row r="1145" spans="1:6" x14ac:dyDescent="0.2">
      <c r="A1145" t="s">
        <v>1144</v>
      </c>
      <c r="B1145" t="s">
        <v>3970</v>
      </c>
      <c r="C1145">
        <v>5250</v>
      </c>
      <c r="D1145">
        <v>1590</v>
      </c>
      <c r="E1145">
        <f t="shared" si="17"/>
        <v>0.30285714285714288</v>
      </c>
      <c r="F1145" s="2" t="s">
        <v>5140</v>
      </c>
    </row>
    <row r="1146" spans="1:6" x14ac:dyDescent="0.2">
      <c r="A1146" t="s">
        <v>1145</v>
      </c>
      <c r="B1146" t="s">
        <v>3971</v>
      </c>
      <c r="C1146">
        <v>6990</v>
      </c>
      <c r="D1146">
        <v>2490</v>
      </c>
      <c r="E1146">
        <f t="shared" si="17"/>
        <v>0.35622317596566522</v>
      </c>
      <c r="F1146" s="2" t="s">
        <v>5140</v>
      </c>
    </row>
    <row r="1147" spans="1:6" x14ac:dyDescent="0.2">
      <c r="A1147" t="s">
        <v>1146</v>
      </c>
      <c r="B1147" t="s">
        <v>3972</v>
      </c>
      <c r="C1147">
        <v>11820</v>
      </c>
      <c r="D1147">
        <v>3200</v>
      </c>
      <c r="E1147">
        <f t="shared" si="17"/>
        <v>0.27072758037225042</v>
      </c>
      <c r="F1147" s="2" t="s">
        <v>5140</v>
      </c>
    </row>
    <row r="1148" spans="1:6" x14ac:dyDescent="0.2">
      <c r="A1148" t="s">
        <v>1147</v>
      </c>
      <c r="B1148" t="s">
        <v>3973</v>
      </c>
      <c r="C1148">
        <v>193420</v>
      </c>
      <c r="D1148">
        <v>48530</v>
      </c>
      <c r="E1148">
        <f t="shared" si="17"/>
        <v>0.25090476682866303</v>
      </c>
      <c r="F1148" s="2" t="s">
        <v>5140</v>
      </c>
    </row>
    <row r="1149" spans="1:6" x14ac:dyDescent="0.2">
      <c r="A1149" t="s">
        <v>1148</v>
      </c>
      <c r="B1149" t="s">
        <v>3974</v>
      </c>
      <c r="C1149">
        <v>2360</v>
      </c>
      <c r="D1149">
        <v>1150</v>
      </c>
      <c r="E1149">
        <f t="shared" si="17"/>
        <v>0.48728813559322032</v>
      </c>
      <c r="F1149" s="2" t="s">
        <v>5140</v>
      </c>
    </row>
    <row r="1150" spans="1:6" x14ac:dyDescent="0.2">
      <c r="A1150" t="s">
        <v>1149</v>
      </c>
      <c r="B1150" t="s">
        <v>3975</v>
      </c>
      <c r="C1150">
        <v>7960</v>
      </c>
      <c r="D1150">
        <v>1910</v>
      </c>
      <c r="E1150">
        <f t="shared" si="17"/>
        <v>0.2399497487437186</v>
      </c>
      <c r="F1150" s="2" t="s">
        <v>5140</v>
      </c>
    </row>
    <row r="1151" spans="1:6" x14ac:dyDescent="0.2">
      <c r="A1151" t="s">
        <v>1150</v>
      </c>
      <c r="B1151" t="s">
        <v>3976</v>
      </c>
      <c r="C1151">
        <v>12400</v>
      </c>
      <c r="D1151">
        <v>3790</v>
      </c>
      <c r="E1151">
        <f t="shared" si="17"/>
        <v>0.3056451612903226</v>
      </c>
      <c r="F1151" s="2" t="s">
        <v>5140</v>
      </c>
    </row>
    <row r="1152" spans="1:6" x14ac:dyDescent="0.2">
      <c r="A1152" t="s">
        <v>1151</v>
      </c>
      <c r="B1152" t="s">
        <v>3977</v>
      </c>
      <c r="C1152">
        <v>7570</v>
      </c>
      <c r="D1152">
        <v>2680</v>
      </c>
      <c r="E1152">
        <f t="shared" si="17"/>
        <v>0.35402906208718626</v>
      </c>
      <c r="F1152" s="2" t="s">
        <v>5140</v>
      </c>
    </row>
    <row r="1153" spans="1:6" x14ac:dyDescent="0.2">
      <c r="A1153" t="s">
        <v>1152</v>
      </c>
      <c r="B1153" t="s">
        <v>3978</v>
      </c>
      <c r="C1153">
        <v>7710</v>
      </c>
      <c r="D1153">
        <v>1870</v>
      </c>
      <c r="E1153">
        <f t="shared" si="17"/>
        <v>0.24254215304798962</v>
      </c>
      <c r="F1153" s="2" t="s">
        <v>5140</v>
      </c>
    </row>
    <row r="1154" spans="1:6" x14ac:dyDescent="0.2">
      <c r="A1154" t="s">
        <v>1153</v>
      </c>
      <c r="B1154" t="s">
        <v>3979</v>
      </c>
      <c r="C1154">
        <v>29580</v>
      </c>
      <c r="D1154">
        <v>9310</v>
      </c>
      <c r="E1154">
        <f t="shared" si="17"/>
        <v>0.31473968897903987</v>
      </c>
      <c r="F1154" s="2" t="s">
        <v>5140</v>
      </c>
    </row>
    <row r="1155" spans="1:6" x14ac:dyDescent="0.2">
      <c r="A1155" t="s">
        <v>1154</v>
      </c>
      <c r="B1155" t="s">
        <v>3980</v>
      </c>
      <c r="C1155">
        <v>13170</v>
      </c>
      <c r="D1155">
        <v>3880</v>
      </c>
      <c r="E1155">
        <f t="shared" ref="E1155:E1218" si="18">D1155/C1155</f>
        <v>0.29460895975702356</v>
      </c>
      <c r="F1155" s="2" t="s">
        <v>5140</v>
      </c>
    </row>
    <row r="1156" spans="1:6" x14ac:dyDescent="0.2">
      <c r="A1156" t="s">
        <v>1155</v>
      </c>
      <c r="B1156" t="s">
        <v>3981</v>
      </c>
      <c r="C1156">
        <v>5880</v>
      </c>
      <c r="D1156">
        <v>1530</v>
      </c>
      <c r="E1156">
        <f t="shared" si="18"/>
        <v>0.26020408163265307</v>
      </c>
      <c r="F1156" s="2" t="s">
        <v>5140</v>
      </c>
    </row>
    <row r="1157" spans="1:6" x14ac:dyDescent="0.2">
      <c r="A1157" t="s">
        <v>1156</v>
      </c>
      <c r="B1157" t="s">
        <v>3982</v>
      </c>
      <c r="C1157">
        <v>201400</v>
      </c>
      <c r="D1157">
        <v>48030</v>
      </c>
      <c r="E1157">
        <f t="shared" si="18"/>
        <v>0.23848063555114202</v>
      </c>
      <c r="F1157" s="2" t="s">
        <v>5140</v>
      </c>
    </row>
    <row r="1158" spans="1:6" x14ac:dyDescent="0.2">
      <c r="A1158" t="s">
        <v>1157</v>
      </c>
      <c r="B1158" t="s">
        <v>3983</v>
      </c>
      <c r="C1158">
        <v>13160</v>
      </c>
      <c r="D1158">
        <v>3150</v>
      </c>
      <c r="E1158">
        <f t="shared" si="18"/>
        <v>0.23936170212765959</v>
      </c>
      <c r="F1158" s="2" t="s">
        <v>5140</v>
      </c>
    </row>
    <row r="1159" spans="1:6" x14ac:dyDescent="0.2">
      <c r="A1159" t="s">
        <v>1158</v>
      </c>
      <c r="B1159" t="s">
        <v>3984</v>
      </c>
      <c r="C1159">
        <v>107570</v>
      </c>
      <c r="D1159">
        <v>23990</v>
      </c>
      <c r="E1159">
        <f t="shared" si="18"/>
        <v>0.22301756995444827</v>
      </c>
      <c r="F1159" s="2" t="s">
        <v>5140</v>
      </c>
    </row>
    <row r="1160" spans="1:6" x14ac:dyDescent="0.2">
      <c r="A1160" t="s">
        <v>1159</v>
      </c>
      <c r="B1160" t="s">
        <v>3985</v>
      </c>
      <c r="C1160">
        <v>39370</v>
      </c>
      <c r="D1160">
        <v>8530</v>
      </c>
      <c r="E1160">
        <f t="shared" si="18"/>
        <v>0.21666243332486665</v>
      </c>
      <c r="F1160" s="2" t="s">
        <v>5140</v>
      </c>
    </row>
    <row r="1161" spans="1:6" x14ac:dyDescent="0.2">
      <c r="A1161" t="s">
        <v>1160</v>
      </c>
      <c r="B1161" t="s">
        <v>3986</v>
      </c>
      <c r="C1161">
        <v>5160</v>
      </c>
      <c r="D1161">
        <v>1190</v>
      </c>
      <c r="E1161">
        <f t="shared" si="18"/>
        <v>0.23062015503875968</v>
      </c>
      <c r="F1161" s="2" t="s">
        <v>5140</v>
      </c>
    </row>
    <row r="1162" spans="1:6" x14ac:dyDescent="0.2">
      <c r="A1162" t="s">
        <v>1161</v>
      </c>
      <c r="B1162" t="s">
        <v>3987</v>
      </c>
      <c r="C1162">
        <v>17410</v>
      </c>
      <c r="D1162">
        <v>4420</v>
      </c>
      <c r="E1162">
        <f t="shared" si="18"/>
        <v>0.25387708213670307</v>
      </c>
      <c r="F1162" s="2" t="s">
        <v>5140</v>
      </c>
    </row>
    <row r="1163" spans="1:6" x14ac:dyDescent="0.2">
      <c r="A1163" t="s">
        <v>1162</v>
      </c>
      <c r="B1163" t="s">
        <v>3988</v>
      </c>
      <c r="C1163">
        <v>57770</v>
      </c>
      <c r="D1163">
        <v>11310</v>
      </c>
      <c r="E1163">
        <f t="shared" si="18"/>
        <v>0.19577635450926087</v>
      </c>
      <c r="F1163" s="2" t="s">
        <v>5140</v>
      </c>
    </row>
    <row r="1164" spans="1:6" x14ac:dyDescent="0.2">
      <c r="A1164" t="s">
        <v>1163</v>
      </c>
      <c r="B1164" t="s">
        <v>3989</v>
      </c>
      <c r="C1164">
        <v>3790</v>
      </c>
      <c r="D1164">
        <v>1740</v>
      </c>
      <c r="E1164">
        <f t="shared" si="18"/>
        <v>0.45910290237467016</v>
      </c>
      <c r="F1164" s="2" t="s">
        <v>5140</v>
      </c>
    </row>
    <row r="1165" spans="1:6" x14ac:dyDescent="0.2">
      <c r="A1165" t="s">
        <v>1164</v>
      </c>
      <c r="B1165" t="s">
        <v>3990</v>
      </c>
      <c r="C1165">
        <v>10340</v>
      </c>
      <c r="D1165">
        <v>3900</v>
      </c>
      <c r="E1165">
        <f t="shared" si="18"/>
        <v>0.37717601547388779</v>
      </c>
      <c r="F1165" s="2" t="s">
        <v>5140</v>
      </c>
    </row>
    <row r="1166" spans="1:6" x14ac:dyDescent="0.2">
      <c r="A1166" t="s">
        <v>1165</v>
      </c>
      <c r="B1166" t="s">
        <v>3991</v>
      </c>
      <c r="C1166">
        <v>14720</v>
      </c>
      <c r="D1166">
        <v>4350</v>
      </c>
      <c r="E1166">
        <f t="shared" si="18"/>
        <v>0.29551630434782611</v>
      </c>
      <c r="F1166" s="2" t="s">
        <v>5140</v>
      </c>
    </row>
    <row r="1167" spans="1:6" x14ac:dyDescent="0.2">
      <c r="A1167" t="s">
        <v>1166</v>
      </c>
      <c r="B1167" t="s">
        <v>3992</v>
      </c>
      <c r="C1167">
        <v>159990</v>
      </c>
      <c r="D1167">
        <v>45660</v>
      </c>
      <c r="E1167">
        <f t="shared" si="18"/>
        <v>0.28539283705231577</v>
      </c>
      <c r="F1167" s="2" t="s">
        <v>5140</v>
      </c>
    </row>
    <row r="1168" spans="1:6" x14ac:dyDescent="0.2">
      <c r="A1168" t="s">
        <v>1167</v>
      </c>
      <c r="B1168" t="s">
        <v>3993</v>
      </c>
      <c r="C1168">
        <v>64480</v>
      </c>
      <c r="D1168">
        <v>19810</v>
      </c>
      <c r="E1168">
        <f t="shared" si="18"/>
        <v>0.30722704714640198</v>
      </c>
      <c r="F1168" s="2" t="s">
        <v>5140</v>
      </c>
    </row>
    <row r="1169" spans="1:6" x14ac:dyDescent="0.2">
      <c r="A1169" t="s">
        <v>1168</v>
      </c>
      <c r="B1169" t="s">
        <v>3994</v>
      </c>
      <c r="C1169">
        <v>10110</v>
      </c>
      <c r="D1169">
        <v>2340</v>
      </c>
      <c r="E1169">
        <f t="shared" si="18"/>
        <v>0.2314540059347181</v>
      </c>
      <c r="F1169" s="2" t="s">
        <v>5140</v>
      </c>
    </row>
    <row r="1170" spans="1:6" x14ac:dyDescent="0.2">
      <c r="A1170" t="s">
        <v>1169</v>
      </c>
      <c r="B1170" t="s">
        <v>3995</v>
      </c>
      <c r="C1170">
        <v>9590</v>
      </c>
      <c r="D1170">
        <v>2400</v>
      </c>
      <c r="E1170">
        <f t="shared" si="18"/>
        <v>0.25026068821689262</v>
      </c>
      <c r="F1170" s="2" t="s">
        <v>5140</v>
      </c>
    </row>
    <row r="1171" spans="1:6" x14ac:dyDescent="0.2">
      <c r="A1171" t="s">
        <v>1170</v>
      </c>
      <c r="B1171" t="s">
        <v>3996</v>
      </c>
      <c r="C1171">
        <v>54670</v>
      </c>
      <c r="D1171">
        <v>14890</v>
      </c>
      <c r="E1171">
        <f t="shared" si="18"/>
        <v>0.27236144137552587</v>
      </c>
      <c r="F1171" s="2" t="s">
        <v>5140</v>
      </c>
    </row>
    <row r="1172" spans="1:6" x14ac:dyDescent="0.2">
      <c r="A1172" t="s">
        <v>1171</v>
      </c>
      <c r="B1172" t="s">
        <v>3997</v>
      </c>
      <c r="C1172">
        <v>3240</v>
      </c>
      <c r="D1172">
        <v>1120</v>
      </c>
      <c r="E1172">
        <f t="shared" si="18"/>
        <v>0.34567901234567899</v>
      </c>
      <c r="F1172" s="2" t="s">
        <v>5140</v>
      </c>
    </row>
    <row r="1173" spans="1:6" x14ac:dyDescent="0.2">
      <c r="A1173" t="s">
        <v>1172</v>
      </c>
      <c r="B1173" t="s">
        <v>3998</v>
      </c>
      <c r="C1173">
        <v>8110</v>
      </c>
      <c r="D1173">
        <v>2710</v>
      </c>
      <c r="E1173">
        <f t="shared" si="18"/>
        <v>0.33415536374845867</v>
      </c>
      <c r="F1173" s="2" t="s">
        <v>5140</v>
      </c>
    </row>
    <row r="1174" spans="1:6" x14ac:dyDescent="0.2">
      <c r="A1174" t="s">
        <v>1173</v>
      </c>
      <c r="B1174" t="s">
        <v>3999</v>
      </c>
      <c r="C1174">
        <v>8690</v>
      </c>
      <c r="D1174">
        <v>2240</v>
      </c>
      <c r="E1174">
        <f t="shared" si="18"/>
        <v>0.25776754890678943</v>
      </c>
      <c r="F1174" s="2" t="s">
        <v>5140</v>
      </c>
    </row>
    <row r="1175" spans="1:6" x14ac:dyDescent="0.2">
      <c r="A1175" t="s">
        <v>1174</v>
      </c>
      <c r="B1175" t="s">
        <v>4000</v>
      </c>
      <c r="C1175">
        <v>17370</v>
      </c>
      <c r="D1175">
        <v>5580</v>
      </c>
      <c r="E1175">
        <f t="shared" si="18"/>
        <v>0.32124352331606215</v>
      </c>
      <c r="F1175" s="2" t="s">
        <v>5140</v>
      </c>
    </row>
    <row r="1176" spans="1:6" x14ac:dyDescent="0.2">
      <c r="A1176" t="s">
        <v>1175</v>
      </c>
      <c r="B1176" t="s">
        <v>4001</v>
      </c>
      <c r="C1176">
        <v>23920</v>
      </c>
      <c r="D1176">
        <v>4740</v>
      </c>
      <c r="E1176">
        <f t="shared" si="18"/>
        <v>0.19816053511705686</v>
      </c>
      <c r="F1176" s="2" t="s">
        <v>5140</v>
      </c>
    </row>
    <row r="1177" spans="1:6" x14ac:dyDescent="0.2">
      <c r="A1177" t="s">
        <v>1176</v>
      </c>
      <c r="B1177" t="s">
        <v>4002</v>
      </c>
      <c r="C1177">
        <v>5160</v>
      </c>
      <c r="D1177">
        <v>1920</v>
      </c>
      <c r="E1177">
        <f t="shared" si="18"/>
        <v>0.37209302325581395</v>
      </c>
      <c r="F1177" s="2" t="s">
        <v>5140</v>
      </c>
    </row>
    <row r="1178" spans="1:6" x14ac:dyDescent="0.2">
      <c r="A1178" t="s">
        <v>1177</v>
      </c>
      <c r="B1178" t="s">
        <v>4003</v>
      </c>
      <c r="C1178">
        <v>9620</v>
      </c>
      <c r="D1178">
        <v>2500</v>
      </c>
      <c r="E1178">
        <f t="shared" si="18"/>
        <v>0.25987525987525989</v>
      </c>
      <c r="F1178" s="2" t="s">
        <v>5140</v>
      </c>
    </row>
    <row r="1179" spans="1:6" x14ac:dyDescent="0.2">
      <c r="A1179" t="s">
        <v>1178</v>
      </c>
      <c r="B1179" t="s">
        <v>4004</v>
      </c>
      <c r="C1179">
        <v>19220</v>
      </c>
      <c r="D1179">
        <v>5900</v>
      </c>
      <c r="E1179">
        <f t="shared" si="18"/>
        <v>0.30697190426638915</v>
      </c>
      <c r="F1179" s="2" t="s">
        <v>5140</v>
      </c>
    </row>
    <row r="1180" spans="1:6" x14ac:dyDescent="0.2">
      <c r="A1180" t="s">
        <v>1179</v>
      </c>
      <c r="B1180" t="s">
        <v>4005</v>
      </c>
      <c r="C1180">
        <v>34970</v>
      </c>
      <c r="D1180">
        <v>11170</v>
      </c>
      <c r="E1180">
        <f t="shared" si="18"/>
        <v>0.31941664283671717</v>
      </c>
      <c r="F1180" s="2" t="s">
        <v>5140</v>
      </c>
    </row>
    <row r="1181" spans="1:6" x14ac:dyDescent="0.2">
      <c r="A1181" t="s">
        <v>1180</v>
      </c>
      <c r="B1181" t="s">
        <v>4006</v>
      </c>
      <c r="C1181">
        <v>22820</v>
      </c>
      <c r="D1181">
        <v>6570</v>
      </c>
      <c r="E1181">
        <f t="shared" si="18"/>
        <v>0.28790534618755476</v>
      </c>
      <c r="F1181" s="2" t="s">
        <v>5140</v>
      </c>
    </row>
    <row r="1182" spans="1:6" x14ac:dyDescent="0.2">
      <c r="A1182" t="s">
        <v>1181</v>
      </c>
      <c r="B1182" t="s">
        <v>4007</v>
      </c>
      <c r="C1182">
        <v>20690</v>
      </c>
      <c r="D1182">
        <v>6380</v>
      </c>
      <c r="E1182">
        <f t="shared" si="18"/>
        <v>0.30836152730787819</v>
      </c>
      <c r="F1182" s="2" t="s">
        <v>5140</v>
      </c>
    </row>
    <row r="1183" spans="1:6" x14ac:dyDescent="0.2">
      <c r="A1183" t="s">
        <v>1182</v>
      </c>
      <c r="B1183" t="s">
        <v>4008</v>
      </c>
      <c r="C1183">
        <v>116820</v>
      </c>
      <c r="D1183">
        <v>19680</v>
      </c>
      <c r="E1183">
        <f t="shared" si="18"/>
        <v>0.16846430405752438</v>
      </c>
      <c r="F1183" s="2" t="s">
        <v>5140</v>
      </c>
    </row>
    <row r="1184" spans="1:6" x14ac:dyDescent="0.2">
      <c r="A1184" t="s">
        <v>1183</v>
      </c>
      <c r="B1184" t="s">
        <v>4009</v>
      </c>
      <c r="C1184">
        <v>52260</v>
      </c>
      <c r="D1184">
        <v>15020</v>
      </c>
      <c r="E1184">
        <f t="shared" si="18"/>
        <v>0.28740910830463068</v>
      </c>
      <c r="F1184" s="2" t="s">
        <v>5140</v>
      </c>
    </row>
    <row r="1185" spans="1:6" x14ac:dyDescent="0.2">
      <c r="A1185" t="s">
        <v>1184</v>
      </c>
      <c r="B1185" t="s">
        <v>4010</v>
      </c>
      <c r="C1185">
        <v>1610</v>
      </c>
      <c r="D1185">
        <v>610</v>
      </c>
      <c r="E1185">
        <f t="shared" si="18"/>
        <v>0.37888198757763975</v>
      </c>
      <c r="F1185" s="2" t="s">
        <v>5140</v>
      </c>
    </row>
    <row r="1186" spans="1:6" x14ac:dyDescent="0.2">
      <c r="A1186" t="s">
        <v>1185</v>
      </c>
      <c r="B1186" t="s">
        <v>4011</v>
      </c>
      <c r="C1186">
        <v>45310</v>
      </c>
      <c r="D1186">
        <v>11430</v>
      </c>
      <c r="E1186">
        <f t="shared" si="18"/>
        <v>0.25226219377620834</v>
      </c>
      <c r="F1186" s="2" t="s">
        <v>5140</v>
      </c>
    </row>
    <row r="1187" spans="1:6" x14ac:dyDescent="0.2">
      <c r="A1187" t="s">
        <v>1186</v>
      </c>
      <c r="B1187" t="s">
        <v>4012</v>
      </c>
      <c r="C1187">
        <v>8840</v>
      </c>
      <c r="D1187">
        <v>2430</v>
      </c>
      <c r="E1187">
        <f t="shared" si="18"/>
        <v>0.27488687782805432</v>
      </c>
      <c r="F1187" s="2" t="s">
        <v>5140</v>
      </c>
    </row>
    <row r="1188" spans="1:6" x14ac:dyDescent="0.2">
      <c r="A1188" t="s">
        <v>1187</v>
      </c>
      <c r="B1188" t="s">
        <v>4013</v>
      </c>
      <c r="C1188">
        <v>24000</v>
      </c>
      <c r="D1188">
        <v>6140</v>
      </c>
      <c r="E1188">
        <f t="shared" si="18"/>
        <v>0.25583333333333336</v>
      </c>
      <c r="F1188" s="2" t="s">
        <v>5140</v>
      </c>
    </row>
    <row r="1189" spans="1:6" x14ac:dyDescent="0.2">
      <c r="A1189" t="s">
        <v>1188</v>
      </c>
      <c r="B1189" t="s">
        <v>4014</v>
      </c>
      <c r="C1189">
        <v>19540</v>
      </c>
      <c r="D1189">
        <v>4440</v>
      </c>
      <c r="E1189">
        <f t="shared" si="18"/>
        <v>0.22722620266120777</v>
      </c>
      <c r="F1189" s="2" t="s">
        <v>5140</v>
      </c>
    </row>
    <row r="1190" spans="1:6" x14ac:dyDescent="0.2">
      <c r="A1190" t="s">
        <v>1189</v>
      </c>
      <c r="B1190" t="s">
        <v>4015</v>
      </c>
      <c r="C1190">
        <v>16140</v>
      </c>
      <c r="D1190">
        <v>5510</v>
      </c>
      <c r="E1190">
        <f t="shared" si="18"/>
        <v>0.34138785625774476</v>
      </c>
      <c r="F1190" s="2" t="s">
        <v>5140</v>
      </c>
    </row>
    <row r="1191" spans="1:6" x14ac:dyDescent="0.2">
      <c r="A1191" t="s">
        <v>1190</v>
      </c>
      <c r="B1191" t="s">
        <v>4016</v>
      </c>
      <c r="C1191">
        <v>15720</v>
      </c>
      <c r="D1191">
        <v>4450</v>
      </c>
      <c r="E1191">
        <f t="shared" si="18"/>
        <v>0.2830788804071247</v>
      </c>
      <c r="F1191" s="2" t="s">
        <v>5140</v>
      </c>
    </row>
    <row r="1192" spans="1:6" x14ac:dyDescent="0.2">
      <c r="A1192" t="s">
        <v>1191</v>
      </c>
      <c r="B1192" t="s">
        <v>4017</v>
      </c>
      <c r="C1192">
        <v>11780</v>
      </c>
      <c r="D1192">
        <v>2670</v>
      </c>
      <c r="E1192">
        <f t="shared" si="18"/>
        <v>0.2266553480475382</v>
      </c>
      <c r="F1192" s="2" t="s">
        <v>5140</v>
      </c>
    </row>
    <row r="1193" spans="1:6" x14ac:dyDescent="0.2">
      <c r="A1193" t="s">
        <v>1192</v>
      </c>
      <c r="B1193" t="s">
        <v>4018</v>
      </c>
      <c r="C1193">
        <v>4130</v>
      </c>
      <c r="D1193">
        <v>1150</v>
      </c>
      <c r="E1193">
        <f t="shared" si="18"/>
        <v>0.27845036319612593</v>
      </c>
      <c r="F1193" s="2" t="s">
        <v>5140</v>
      </c>
    </row>
    <row r="1194" spans="1:6" x14ac:dyDescent="0.2">
      <c r="A1194" t="s">
        <v>1193</v>
      </c>
      <c r="B1194" t="s">
        <v>4019</v>
      </c>
      <c r="C1194">
        <v>4530</v>
      </c>
      <c r="D1194">
        <v>910</v>
      </c>
      <c r="E1194">
        <f t="shared" si="18"/>
        <v>0.20088300220750552</v>
      </c>
      <c r="F1194" s="2" t="s">
        <v>5140</v>
      </c>
    </row>
    <row r="1195" spans="1:6" x14ac:dyDescent="0.2">
      <c r="A1195" t="s">
        <v>1194</v>
      </c>
      <c r="B1195" t="s">
        <v>4020</v>
      </c>
      <c r="C1195">
        <v>4830</v>
      </c>
      <c r="D1195">
        <v>1360</v>
      </c>
      <c r="E1195">
        <f t="shared" si="18"/>
        <v>0.28157349896480333</v>
      </c>
      <c r="F1195" s="2" t="s">
        <v>5140</v>
      </c>
    </row>
    <row r="1196" spans="1:6" x14ac:dyDescent="0.2">
      <c r="A1196" t="s">
        <v>1195</v>
      </c>
      <c r="B1196" t="s">
        <v>4021</v>
      </c>
      <c r="C1196">
        <v>666460</v>
      </c>
      <c r="D1196">
        <v>97020</v>
      </c>
      <c r="E1196">
        <f t="shared" si="18"/>
        <v>0.14557512828976982</v>
      </c>
      <c r="F1196" s="1" t="s">
        <v>5141</v>
      </c>
    </row>
    <row r="1197" spans="1:6" x14ac:dyDescent="0.2">
      <c r="A1197" t="s">
        <v>1196</v>
      </c>
      <c r="B1197" t="s">
        <v>4022</v>
      </c>
      <c r="C1197">
        <v>51120</v>
      </c>
      <c r="D1197">
        <v>9450</v>
      </c>
      <c r="E1197">
        <f t="shared" si="18"/>
        <v>0.18485915492957747</v>
      </c>
      <c r="F1197" s="2" t="s">
        <v>5141</v>
      </c>
    </row>
    <row r="1198" spans="1:6" x14ac:dyDescent="0.2">
      <c r="A1198" t="s">
        <v>1197</v>
      </c>
      <c r="B1198" t="s">
        <v>4023</v>
      </c>
      <c r="C1198">
        <v>29800</v>
      </c>
      <c r="D1198">
        <v>5390</v>
      </c>
      <c r="E1198">
        <f t="shared" si="18"/>
        <v>0.1808724832214765</v>
      </c>
      <c r="F1198" s="2" t="s">
        <v>5141</v>
      </c>
    </row>
    <row r="1199" spans="1:6" x14ac:dyDescent="0.2">
      <c r="A1199" t="s">
        <v>1198</v>
      </c>
      <c r="B1199" t="s">
        <v>3699</v>
      </c>
      <c r="C1199">
        <v>158250</v>
      </c>
      <c r="D1199">
        <v>16460</v>
      </c>
      <c r="E1199">
        <f t="shared" si="18"/>
        <v>0.10401263823064771</v>
      </c>
      <c r="F1199" s="2" t="s">
        <v>5141</v>
      </c>
    </row>
    <row r="1200" spans="1:6" x14ac:dyDescent="0.2">
      <c r="A1200" t="s">
        <v>1199</v>
      </c>
      <c r="B1200" t="s">
        <v>3222</v>
      </c>
      <c r="C1200">
        <v>13320</v>
      </c>
      <c r="D1200">
        <v>2370</v>
      </c>
      <c r="E1200">
        <f t="shared" si="18"/>
        <v>0.17792792792792791</v>
      </c>
      <c r="F1200" s="2" t="s">
        <v>5141</v>
      </c>
    </row>
    <row r="1201" spans="1:6" x14ac:dyDescent="0.2">
      <c r="A1201" t="s">
        <v>1200</v>
      </c>
      <c r="B1201" t="s">
        <v>3593</v>
      </c>
      <c r="C1201">
        <v>28070</v>
      </c>
      <c r="D1201">
        <v>4260</v>
      </c>
      <c r="E1201">
        <f t="shared" si="18"/>
        <v>0.15176344852155327</v>
      </c>
      <c r="F1201" s="2" t="s">
        <v>5141</v>
      </c>
    </row>
    <row r="1202" spans="1:6" x14ac:dyDescent="0.2">
      <c r="A1202" t="s">
        <v>1201</v>
      </c>
      <c r="B1202" t="s">
        <v>4024</v>
      </c>
      <c r="C1202">
        <v>59550</v>
      </c>
      <c r="D1202">
        <v>9290</v>
      </c>
      <c r="E1202">
        <f t="shared" si="18"/>
        <v>0.1560033585222502</v>
      </c>
      <c r="F1202" s="2" t="s">
        <v>5141</v>
      </c>
    </row>
    <row r="1203" spans="1:6" x14ac:dyDescent="0.2">
      <c r="A1203" t="s">
        <v>1202</v>
      </c>
      <c r="B1203" t="s">
        <v>3715</v>
      </c>
      <c r="C1203">
        <v>20530</v>
      </c>
      <c r="D1203">
        <v>3050</v>
      </c>
      <c r="E1203">
        <f t="shared" si="18"/>
        <v>0.14856307842182173</v>
      </c>
      <c r="F1203" s="2" t="s">
        <v>5141</v>
      </c>
    </row>
    <row r="1204" spans="1:6" x14ac:dyDescent="0.2">
      <c r="A1204" t="s">
        <v>1203</v>
      </c>
      <c r="B1204" t="s">
        <v>3336</v>
      </c>
      <c r="C1204">
        <v>18280</v>
      </c>
      <c r="D1204">
        <v>2690</v>
      </c>
      <c r="E1204">
        <f t="shared" si="18"/>
        <v>0.14715536105032823</v>
      </c>
      <c r="F1204" s="2" t="s">
        <v>5141</v>
      </c>
    </row>
    <row r="1205" spans="1:6" x14ac:dyDescent="0.2">
      <c r="A1205" t="s">
        <v>1204</v>
      </c>
      <c r="B1205" t="s">
        <v>4025</v>
      </c>
      <c r="C1205">
        <v>26410</v>
      </c>
      <c r="D1205">
        <v>5130</v>
      </c>
      <c r="E1205">
        <f t="shared" si="18"/>
        <v>0.19424460431654678</v>
      </c>
      <c r="F1205" s="2" t="s">
        <v>5141</v>
      </c>
    </row>
    <row r="1206" spans="1:6" x14ac:dyDescent="0.2">
      <c r="A1206" t="s">
        <v>1205</v>
      </c>
      <c r="B1206" t="s">
        <v>4026</v>
      </c>
      <c r="C1206">
        <v>69070</v>
      </c>
      <c r="D1206">
        <v>11190</v>
      </c>
      <c r="E1206">
        <f t="shared" si="18"/>
        <v>0.16200955552338209</v>
      </c>
      <c r="F1206" s="2" t="s">
        <v>5141</v>
      </c>
    </row>
    <row r="1207" spans="1:6" x14ac:dyDescent="0.2">
      <c r="A1207" t="s">
        <v>1206</v>
      </c>
      <c r="B1207" t="s">
        <v>4027</v>
      </c>
      <c r="C1207">
        <v>7350</v>
      </c>
      <c r="D1207">
        <v>1480</v>
      </c>
      <c r="E1207">
        <f t="shared" si="18"/>
        <v>0.20136054421768707</v>
      </c>
      <c r="F1207" s="2" t="s">
        <v>5141</v>
      </c>
    </row>
    <row r="1208" spans="1:6" x14ac:dyDescent="0.2">
      <c r="A1208" t="s">
        <v>1207</v>
      </c>
      <c r="B1208" t="s">
        <v>4028</v>
      </c>
      <c r="C1208">
        <v>19020</v>
      </c>
      <c r="D1208">
        <v>2360</v>
      </c>
      <c r="E1208">
        <f t="shared" si="18"/>
        <v>0.12407991587802314</v>
      </c>
      <c r="F1208" s="2" t="s">
        <v>5141</v>
      </c>
    </row>
    <row r="1209" spans="1:6" x14ac:dyDescent="0.2">
      <c r="A1209" t="s">
        <v>1208</v>
      </c>
      <c r="B1209" t="s">
        <v>4029</v>
      </c>
      <c r="C1209">
        <v>22540</v>
      </c>
      <c r="D1209">
        <v>4660</v>
      </c>
      <c r="E1209">
        <f t="shared" si="18"/>
        <v>0.20674356699201421</v>
      </c>
      <c r="F1209" s="2" t="s">
        <v>5141</v>
      </c>
    </row>
    <row r="1210" spans="1:6" x14ac:dyDescent="0.2">
      <c r="A1210" t="s">
        <v>1209</v>
      </c>
      <c r="B1210" t="s">
        <v>4030</v>
      </c>
      <c r="C1210">
        <v>18870</v>
      </c>
      <c r="D1210">
        <v>3380</v>
      </c>
      <c r="E1210">
        <f t="shared" si="18"/>
        <v>0.17912029676735558</v>
      </c>
      <c r="F1210" s="2" t="s">
        <v>5141</v>
      </c>
    </row>
    <row r="1211" spans="1:6" x14ac:dyDescent="0.2">
      <c r="A1211" t="s">
        <v>1210</v>
      </c>
      <c r="B1211" t="s">
        <v>3257</v>
      </c>
      <c r="C1211">
        <v>14000</v>
      </c>
      <c r="D1211">
        <v>3200</v>
      </c>
      <c r="E1211">
        <f t="shared" si="18"/>
        <v>0.22857142857142856</v>
      </c>
      <c r="F1211" s="2" t="s">
        <v>5141</v>
      </c>
    </row>
    <row r="1212" spans="1:6" x14ac:dyDescent="0.2">
      <c r="A1212" t="s">
        <v>1211</v>
      </c>
      <c r="B1212" t="s">
        <v>4031</v>
      </c>
      <c r="C1212">
        <v>110320</v>
      </c>
      <c r="D1212">
        <v>12640</v>
      </c>
      <c r="E1212">
        <f t="shared" si="18"/>
        <v>0.11457577955039884</v>
      </c>
      <c r="F1212" s="2" t="s">
        <v>5141</v>
      </c>
    </row>
    <row r="1213" spans="1:6" x14ac:dyDescent="0.2">
      <c r="A1213" t="s">
        <v>1212</v>
      </c>
      <c r="B1213" t="s">
        <v>4032</v>
      </c>
      <c r="C1213">
        <v>3004260</v>
      </c>
      <c r="D1213">
        <v>406850</v>
      </c>
      <c r="E1213">
        <f t="shared" si="18"/>
        <v>0.13542436406968772</v>
      </c>
      <c r="F1213" s="1" t="s">
        <v>5142</v>
      </c>
    </row>
    <row r="1214" spans="1:6" x14ac:dyDescent="0.2">
      <c r="A1214" t="s">
        <v>1213</v>
      </c>
      <c r="B1214" t="s">
        <v>4033</v>
      </c>
      <c r="C1214">
        <v>28530</v>
      </c>
      <c r="D1214">
        <v>5380</v>
      </c>
      <c r="E1214">
        <f t="shared" si="18"/>
        <v>0.18857343147563968</v>
      </c>
      <c r="F1214" s="2" t="s">
        <v>5142</v>
      </c>
    </row>
    <row r="1215" spans="1:6" x14ac:dyDescent="0.2">
      <c r="A1215" t="s">
        <v>1214</v>
      </c>
      <c r="B1215" t="s">
        <v>4034</v>
      </c>
      <c r="C1215">
        <v>293130</v>
      </c>
      <c r="D1215">
        <v>29180</v>
      </c>
      <c r="E1215">
        <f t="shared" si="18"/>
        <v>9.9546276396138236E-2</v>
      </c>
      <c r="F1215" s="2" t="s">
        <v>5142</v>
      </c>
    </row>
    <row r="1216" spans="1:6" x14ac:dyDescent="0.2">
      <c r="A1216" t="s">
        <v>1215</v>
      </c>
      <c r="B1216" t="s">
        <v>4035</v>
      </c>
      <c r="C1216">
        <v>416170</v>
      </c>
      <c r="D1216">
        <v>59860</v>
      </c>
      <c r="E1216">
        <f t="shared" si="18"/>
        <v>0.14383545185861546</v>
      </c>
      <c r="F1216" s="2" t="s">
        <v>5142</v>
      </c>
    </row>
    <row r="1217" spans="1:6" x14ac:dyDescent="0.2">
      <c r="A1217" t="s">
        <v>1216</v>
      </c>
      <c r="B1217" t="s">
        <v>4036</v>
      </c>
      <c r="C1217">
        <v>45500</v>
      </c>
      <c r="D1217">
        <v>4280</v>
      </c>
      <c r="E1217">
        <f t="shared" si="18"/>
        <v>9.4065934065934068E-2</v>
      </c>
      <c r="F1217" s="2" t="s">
        <v>5142</v>
      </c>
    </row>
    <row r="1218" spans="1:6" x14ac:dyDescent="0.2">
      <c r="A1218" t="s">
        <v>1217</v>
      </c>
      <c r="B1218" t="s">
        <v>4037</v>
      </c>
      <c r="C1218">
        <v>15660</v>
      </c>
      <c r="D1218">
        <v>3080</v>
      </c>
      <c r="E1218">
        <f t="shared" si="18"/>
        <v>0.19667943805874841</v>
      </c>
      <c r="F1218" s="2" t="s">
        <v>5142</v>
      </c>
    </row>
    <row r="1219" spans="1:6" x14ac:dyDescent="0.2">
      <c r="A1219" t="s">
        <v>1218</v>
      </c>
      <c r="B1219" t="s">
        <v>3313</v>
      </c>
      <c r="C1219">
        <v>84850</v>
      </c>
      <c r="D1219">
        <v>6560</v>
      </c>
      <c r="E1219">
        <f t="shared" ref="E1219:E1282" si="19">D1219/C1219</f>
        <v>7.731290512669417E-2</v>
      </c>
      <c r="F1219" s="2" t="s">
        <v>5142</v>
      </c>
    </row>
    <row r="1220" spans="1:6" x14ac:dyDescent="0.2">
      <c r="A1220" t="s">
        <v>1219</v>
      </c>
      <c r="B1220" t="s">
        <v>4038</v>
      </c>
      <c r="C1220">
        <v>47980</v>
      </c>
      <c r="D1220">
        <v>6730</v>
      </c>
      <c r="E1220">
        <f t="shared" si="19"/>
        <v>0.14026677782409339</v>
      </c>
      <c r="F1220" s="2" t="s">
        <v>5142</v>
      </c>
    </row>
    <row r="1221" spans="1:6" x14ac:dyDescent="0.2">
      <c r="A1221" t="s">
        <v>1220</v>
      </c>
      <c r="B1221" t="s">
        <v>4039</v>
      </c>
      <c r="C1221">
        <v>82580</v>
      </c>
      <c r="D1221">
        <v>10200</v>
      </c>
      <c r="E1221">
        <f t="shared" si="19"/>
        <v>0.12351658997335917</v>
      </c>
      <c r="F1221" s="2" t="s">
        <v>5142</v>
      </c>
    </row>
    <row r="1222" spans="1:6" x14ac:dyDescent="0.2">
      <c r="A1222" t="s">
        <v>1221</v>
      </c>
      <c r="B1222" t="s">
        <v>4040</v>
      </c>
      <c r="C1222">
        <v>15380</v>
      </c>
      <c r="D1222">
        <v>3760</v>
      </c>
      <c r="E1222">
        <f t="shared" si="19"/>
        <v>0.24447334200260079</v>
      </c>
      <c r="F1222" s="2" t="s">
        <v>5142</v>
      </c>
    </row>
    <row r="1223" spans="1:6" x14ac:dyDescent="0.2">
      <c r="A1223" t="s">
        <v>1222</v>
      </c>
      <c r="B1223" t="s">
        <v>4041</v>
      </c>
      <c r="C1223">
        <v>130660</v>
      </c>
      <c r="D1223">
        <v>12420</v>
      </c>
      <c r="E1223">
        <f t="shared" si="19"/>
        <v>9.505587019745905E-2</v>
      </c>
      <c r="F1223" s="2" t="s">
        <v>5142</v>
      </c>
    </row>
    <row r="1224" spans="1:6" x14ac:dyDescent="0.2">
      <c r="A1224" t="s">
        <v>1223</v>
      </c>
      <c r="B1224" t="s">
        <v>4042</v>
      </c>
      <c r="C1224">
        <v>13570</v>
      </c>
      <c r="D1224">
        <v>2160</v>
      </c>
      <c r="E1224">
        <f t="shared" si="19"/>
        <v>0.159174649963154</v>
      </c>
      <c r="F1224" s="2" t="s">
        <v>5142</v>
      </c>
    </row>
    <row r="1225" spans="1:6" x14ac:dyDescent="0.2">
      <c r="A1225" t="s">
        <v>1224</v>
      </c>
      <c r="B1225" t="s">
        <v>4043</v>
      </c>
      <c r="C1225">
        <v>129090</v>
      </c>
      <c r="D1225">
        <v>13730</v>
      </c>
      <c r="E1225">
        <f t="shared" si="19"/>
        <v>0.10635990394298551</v>
      </c>
      <c r="F1225" s="2" t="s">
        <v>5142</v>
      </c>
    </row>
    <row r="1226" spans="1:6" x14ac:dyDescent="0.2">
      <c r="A1226" t="s">
        <v>1225</v>
      </c>
      <c r="B1226" t="s">
        <v>3331</v>
      </c>
      <c r="C1226">
        <v>158830</v>
      </c>
      <c r="D1226">
        <v>13600</v>
      </c>
      <c r="E1226">
        <f t="shared" si="19"/>
        <v>8.5626141157212107E-2</v>
      </c>
      <c r="F1226" s="2" t="s">
        <v>5142</v>
      </c>
    </row>
    <row r="1227" spans="1:6" x14ac:dyDescent="0.2">
      <c r="A1227" t="s">
        <v>1226</v>
      </c>
      <c r="B1227" t="s">
        <v>3487</v>
      </c>
      <c r="C1227">
        <v>9270</v>
      </c>
      <c r="D1227">
        <v>1170</v>
      </c>
      <c r="E1227">
        <f t="shared" si="19"/>
        <v>0.12621359223300971</v>
      </c>
      <c r="F1227" s="2" t="s">
        <v>5142</v>
      </c>
    </row>
    <row r="1228" spans="1:6" x14ac:dyDescent="0.2">
      <c r="A1228" t="s">
        <v>1227</v>
      </c>
      <c r="B1228" t="s">
        <v>3243</v>
      </c>
      <c r="C1228">
        <v>534940</v>
      </c>
      <c r="D1228">
        <v>56950</v>
      </c>
      <c r="E1228">
        <f t="shared" si="19"/>
        <v>0.10646053763038846</v>
      </c>
      <c r="F1228" s="2" t="s">
        <v>5142</v>
      </c>
    </row>
    <row r="1229" spans="1:6" x14ac:dyDescent="0.2">
      <c r="A1229" t="s">
        <v>1228</v>
      </c>
      <c r="B1229" t="s">
        <v>4044</v>
      </c>
      <c r="C1229">
        <v>488300</v>
      </c>
      <c r="D1229">
        <v>74770</v>
      </c>
      <c r="E1229">
        <f t="shared" si="19"/>
        <v>0.15312308007372516</v>
      </c>
      <c r="F1229" s="2" t="s">
        <v>5142</v>
      </c>
    </row>
    <row r="1230" spans="1:6" x14ac:dyDescent="0.2">
      <c r="A1230" t="s">
        <v>1229</v>
      </c>
      <c r="B1230" t="s">
        <v>4045</v>
      </c>
      <c r="C1230">
        <v>24960</v>
      </c>
      <c r="D1230">
        <v>2250</v>
      </c>
      <c r="E1230">
        <f t="shared" si="19"/>
        <v>9.0144230769230768E-2</v>
      </c>
      <c r="F1230" s="2" t="s">
        <v>5142</v>
      </c>
    </row>
    <row r="1231" spans="1:6" x14ac:dyDescent="0.2">
      <c r="A1231" t="s">
        <v>1230</v>
      </c>
      <c r="B1231" t="s">
        <v>4046</v>
      </c>
      <c r="C1231">
        <v>53080</v>
      </c>
      <c r="D1231">
        <v>6140</v>
      </c>
      <c r="E1231">
        <f t="shared" si="19"/>
        <v>0.11567445365486059</v>
      </c>
      <c r="F1231" s="2" t="s">
        <v>5142</v>
      </c>
    </row>
    <row r="1232" spans="1:6" x14ac:dyDescent="0.2">
      <c r="A1232" t="s">
        <v>1231</v>
      </c>
      <c r="B1232" t="s">
        <v>4029</v>
      </c>
      <c r="C1232">
        <v>8680</v>
      </c>
      <c r="D1232">
        <v>2220</v>
      </c>
      <c r="E1232">
        <f t="shared" si="19"/>
        <v>0.25576036866359447</v>
      </c>
      <c r="F1232" s="2" t="s">
        <v>5142</v>
      </c>
    </row>
    <row r="1233" spans="1:6" x14ac:dyDescent="0.2">
      <c r="A1233" t="s">
        <v>1232</v>
      </c>
      <c r="B1233" t="s">
        <v>3627</v>
      </c>
      <c r="C1233">
        <v>19290</v>
      </c>
      <c r="D1233">
        <v>2390</v>
      </c>
      <c r="E1233">
        <f t="shared" si="19"/>
        <v>0.12389839294971487</v>
      </c>
      <c r="F1233" s="2" t="s">
        <v>5142</v>
      </c>
    </row>
    <row r="1234" spans="1:6" x14ac:dyDescent="0.2">
      <c r="A1234" t="s">
        <v>1233</v>
      </c>
      <c r="B1234" t="s">
        <v>3257</v>
      </c>
      <c r="C1234">
        <v>70630</v>
      </c>
      <c r="D1234">
        <v>11980</v>
      </c>
      <c r="E1234">
        <f t="shared" si="19"/>
        <v>0.16961631034970975</v>
      </c>
      <c r="F1234" s="2" t="s">
        <v>5142</v>
      </c>
    </row>
    <row r="1235" spans="1:6" x14ac:dyDescent="0.2">
      <c r="A1235" t="s">
        <v>1234</v>
      </c>
      <c r="B1235" t="s">
        <v>4047</v>
      </c>
      <c r="C1235">
        <v>46720</v>
      </c>
      <c r="D1235">
        <v>10430</v>
      </c>
      <c r="E1235">
        <f t="shared" si="19"/>
        <v>0.22324486301369864</v>
      </c>
      <c r="F1235" s="2" t="s">
        <v>5142</v>
      </c>
    </row>
    <row r="1236" spans="1:6" x14ac:dyDescent="0.2">
      <c r="A1236" t="s">
        <v>1235</v>
      </c>
      <c r="B1236" t="s">
        <v>4048</v>
      </c>
      <c r="C1236">
        <v>29660</v>
      </c>
      <c r="D1236">
        <v>4120</v>
      </c>
      <c r="E1236">
        <f t="shared" si="19"/>
        <v>0.13890761968981793</v>
      </c>
      <c r="F1236" s="2" t="s">
        <v>5142</v>
      </c>
    </row>
    <row r="1237" spans="1:6" x14ac:dyDescent="0.2">
      <c r="A1237" t="s">
        <v>1236</v>
      </c>
      <c r="B1237" t="s">
        <v>4049</v>
      </c>
      <c r="C1237">
        <v>256860</v>
      </c>
      <c r="D1237">
        <v>63550</v>
      </c>
      <c r="E1237">
        <f t="shared" si="19"/>
        <v>0.24741104103402631</v>
      </c>
      <c r="F1237" s="2" t="s">
        <v>5142</v>
      </c>
    </row>
    <row r="1238" spans="1:6" x14ac:dyDescent="0.2">
      <c r="A1238" t="s">
        <v>1237</v>
      </c>
      <c r="B1238" t="s">
        <v>4050</v>
      </c>
      <c r="C1238">
        <v>3488070</v>
      </c>
      <c r="D1238">
        <v>392430</v>
      </c>
      <c r="E1238">
        <f t="shared" si="19"/>
        <v>0.11250634304930807</v>
      </c>
      <c r="F1238" s="1" t="s">
        <v>5143</v>
      </c>
    </row>
    <row r="1239" spans="1:6" x14ac:dyDescent="0.2">
      <c r="A1239" t="s">
        <v>1238</v>
      </c>
      <c r="B1239" t="s">
        <v>4051</v>
      </c>
      <c r="C1239">
        <v>128690</v>
      </c>
      <c r="D1239">
        <v>11650</v>
      </c>
      <c r="E1239">
        <f t="shared" si="19"/>
        <v>9.052762452405004E-2</v>
      </c>
      <c r="F1239" s="2" t="s">
        <v>5143</v>
      </c>
    </row>
    <row r="1240" spans="1:6" x14ac:dyDescent="0.2">
      <c r="A1240" t="s">
        <v>1239</v>
      </c>
      <c r="B1240" t="s">
        <v>4052</v>
      </c>
      <c r="C1240">
        <v>64630</v>
      </c>
      <c r="D1240">
        <v>8900</v>
      </c>
      <c r="E1240">
        <f t="shared" si="19"/>
        <v>0.13770694723812471</v>
      </c>
      <c r="F1240" s="2" t="s">
        <v>5143</v>
      </c>
    </row>
    <row r="1241" spans="1:6" x14ac:dyDescent="0.2">
      <c r="A1241" t="s">
        <v>1240</v>
      </c>
      <c r="B1241" t="s">
        <v>4053</v>
      </c>
      <c r="C1241">
        <v>281700</v>
      </c>
      <c r="D1241">
        <v>38630</v>
      </c>
      <c r="E1241">
        <f t="shared" si="19"/>
        <v>0.13713170039048633</v>
      </c>
      <c r="F1241" s="2" t="s">
        <v>5143</v>
      </c>
    </row>
    <row r="1242" spans="1:6" x14ac:dyDescent="0.2">
      <c r="A1242" t="s">
        <v>1241</v>
      </c>
      <c r="B1242" t="s">
        <v>4054</v>
      </c>
      <c r="C1242">
        <v>11700</v>
      </c>
      <c r="D1242">
        <v>1150</v>
      </c>
      <c r="E1242">
        <f t="shared" si="19"/>
        <v>9.8290598290598288E-2</v>
      </c>
      <c r="F1242" s="2" t="s">
        <v>5143</v>
      </c>
    </row>
    <row r="1243" spans="1:6" x14ac:dyDescent="0.2">
      <c r="A1243" t="s">
        <v>1242</v>
      </c>
      <c r="B1243" t="s">
        <v>4055</v>
      </c>
      <c r="C1243">
        <v>408430</v>
      </c>
      <c r="D1243">
        <v>52750</v>
      </c>
      <c r="E1243">
        <f t="shared" si="19"/>
        <v>0.12915309845016282</v>
      </c>
      <c r="F1243" s="2" t="s">
        <v>5143</v>
      </c>
    </row>
    <row r="1244" spans="1:6" x14ac:dyDescent="0.2">
      <c r="A1244" t="s">
        <v>1243</v>
      </c>
      <c r="B1244" t="s">
        <v>3222</v>
      </c>
      <c r="C1244">
        <v>35800</v>
      </c>
      <c r="D1244">
        <v>4610</v>
      </c>
      <c r="E1244">
        <f t="shared" si="19"/>
        <v>0.12877094972067038</v>
      </c>
      <c r="F1244" s="2" t="s">
        <v>5143</v>
      </c>
    </row>
    <row r="1245" spans="1:6" x14ac:dyDescent="0.2">
      <c r="A1245" t="s">
        <v>1244</v>
      </c>
      <c r="B1245" t="s">
        <v>4056</v>
      </c>
      <c r="C1245">
        <v>222710</v>
      </c>
      <c r="D1245">
        <v>42790</v>
      </c>
      <c r="E1245">
        <f t="shared" si="19"/>
        <v>0.19213326747788603</v>
      </c>
      <c r="F1245" s="2" t="s">
        <v>5143</v>
      </c>
    </row>
    <row r="1246" spans="1:6" x14ac:dyDescent="0.2">
      <c r="A1246" t="s">
        <v>1245</v>
      </c>
      <c r="B1246" t="s">
        <v>4057</v>
      </c>
      <c r="C1246">
        <v>72910</v>
      </c>
      <c r="D1246">
        <v>6740</v>
      </c>
      <c r="E1246">
        <f t="shared" si="19"/>
        <v>9.2442737621725418E-2</v>
      </c>
      <c r="F1246" s="2" t="s">
        <v>5143</v>
      </c>
    </row>
    <row r="1247" spans="1:6" x14ac:dyDescent="0.2">
      <c r="A1247" t="s">
        <v>1246</v>
      </c>
      <c r="B1247" t="s">
        <v>3481</v>
      </c>
      <c r="C1247">
        <v>813180</v>
      </c>
      <c r="D1247">
        <v>61510</v>
      </c>
      <c r="E1247">
        <f t="shared" si="19"/>
        <v>7.5641309427187095E-2</v>
      </c>
      <c r="F1247" s="2" t="s">
        <v>5143</v>
      </c>
    </row>
    <row r="1248" spans="1:6" x14ac:dyDescent="0.2">
      <c r="A1248" t="s">
        <v>1247</v>
      </c>
      <c r="B1248" t="s">
        <v>4058</v>
      </c>
      <c r="C1248">
        <v>8040</v>
      </c>
      <c r="D1248">
        <v>740</v>
      </c>
      <c r="E1248">
        <f t="shared" si="19"/>
        <v>9.2039800995024873E-2</v>
      </c>
      <c r="F1248" s="2" t="s">
        <v>5143</v>
      </c>
    </row>
    <row r="1249" spans="1:6" x14ac:dyDescent="0.2">
      <c r="A1249" t="s">
        <v>1248</v>
      </c>
      <c r="B1249" t="s">
        <v>4059</v>
      </c>
      <c r="C1249">
        <v>363490</v>
      </c>
      <c r="D1249">
        <v>26570</v>
      </c>
      <c r="E1249">
        <f t="shared" si="19"/>
        <v>7.3096921510908144E-2</v>
      </c>
      <c r="F1249" s="2" t="s">
        <v>5143</v>
      </c>
    </row>
    <row r="1250" spans="1:6" x14ac:dyDescent="0.2">
      <c r="A1250" t="s">
        <v>1249</v>
      </c>
      <c r="B1250" t="s">
        <v>3819</v>
      </c>
      <c r="C1250">
        <v>270120</v>
      </c>
      <c r="D1250">
        <v>27520</v>
      </c>
      <c r="E1250">
        <f t="shared" si="19"/>
        <v>0.10188064563897527</v>
      </c>
      <c r="F1250" s="2" t="s">
        <v>5143</v>
      </c>
    </row>
    <row r="1251" spans="1:6" x14ac:dyDescent="0.2">
      <c r="A1251" t="s">
        <v>1250</v>
      </c>
      <c r="B1251" t="s">
        <v>4060</v>
      </c>
      <c r="C1251">
        <v>394380</v>
      </c>
      <c r="D1251">
        <v>57880</v>
      </c>
      <c r="E1251">
        <f t="shared" si="19"/>
        <v>0.14676200618692631</v>
      </c>
      <c r="F1251" s="2" t="s">
        <v>5143</v>
      </c>
    </row>
    <row r="1252" spans="1:6" x14ac:dyDescent="0.2">
      <c r="A1252" t="s">
        <v>1251</v>
      </c>
      <c r="B1252" t="s">
        <v>4048</v>
      </c>
      <c r="C1252">
        <v>412370</v>
      </c>
      <c r="D1252">
        <v>51040</v>
      </c>
      <c r="E1252">
        <f t="shared" si="19"/>
        <v>0.12377234037393603</v>
      </c>
      <c r="F1252" s="2" t="s">
        <v>5143</v>
      </c>
    </row>
    <row r="1253" spans="1:6" x14ac:dyDescent="0.2">
      <c r="A1253" t="s">
        <v>1252</v>
      </c>
      <c r="B1253" t="s">
        <v>4061</v>
      </c>
      <c r="C1253">
        <v>4785990</v>
      </c>
      <c r="D1253">
        <v>763870</v>
      </c>
      <c r="E1253">
        <f t="shared" si="19"/>
        <v>0.15960543168706998</v>
      </c>
      <c r="F1253" s="1" t="s">
        <v>5144</v>
      </c>
    </row>
    <row r="1254" spans="1:6" x14ac:dyDescent="0.2">
      <c r="A1254" t="s">
        <v>1253</v>
      </c>
      <c r="B1254" t="s">
        <v>4062</v>
      </c>
      <c r="C1254">
        <v>4950</v>
      </c>
      <c r="D1254">
        <v>750</v>
      </c>
      <c r="E1254">
        <f t="shared" si="19"/>
        <v>0.15151515151515152</v>
      </c>
      <c r="F1254" s="2" t="s">
        <v>5144</v>
      </c>
    </row>
    <row r="1255" spans="1:6" x14ac:dyDescent="0.2">
      <c r="A1255" t="s">
        <v>1254</v>
      </c>
      <c r="B1255" t="s">
        <v>4063</v>
      </c>
      <c r="C1255">
        <v>4060</v>
      </c>
      <c r="D1255">
        <v>550</v>
      </c>
      <c r="E1255">
        <f t="shared" si="19"/>
        <v>0.1354679802955665</v>
      </c>
      <c r="F1255" s="2" t="s">
        <v>5144</v>
      </c>
    </row>
    <row r="1256" spans="1:6" x14ac:dyDescent="0.2">
      <c r="A1256" t="s">
        <v>1255</v>
      </c>
      <c r="B1256" t="s">
        <v>4064</v>
      </c>
      <c r="C1256">
        <v>57100</v>
      </c>
      <c r="D1256">
        <v>7620</v>
      </c>
      <c r="E1256">
        <f t="shared" si="19"/>
        <v>0.13345008756567425</v>
      </c>
      <c r="F1256" s="2" t="s">
        <v>5144</v>
      </c>
    </row>
    <row r="1257" spans="1:6" x14ac:dyDescent="0.2">
      <c r="A1257" t="s">
        <v>1256</v>
      </c>
      <c r="B1257" t="s">
        <v>4065</v>
      </c>
      <c r="C1257">
        <v>14140</v>
      </c>
      <c r="D1257">
        <v>2420</v>
      </c>
      <c r="E1257">
        <f t="shared" si="19"/>
        <v>0.17114568599717114</v>
      </c>
      <c r="F1257" s="2" t="s">
        <v>5144</v>
      </c>
    </row>
    <row r="1258" spans="1:6" x14ac:dyDescent="0.2">
      <c r="A1258" t="s">
        <v>1257</v>
      </c>
      <c r="B1258" t="s">
        <v>4066</v>
      </c>
      <c r="C1258">
        <v>11860</v>
      </c>
      <c r="D1258">
        <v>1810</v>
      </c>
      <c r="E1258">
        <f t="shared" si="19"/>
        <v>0.15261382799325462</v>
      </c>
      <c r="F1258" s="2" t="s">
        <v>5144</v>
      </c>
    </row>
    <row r="1259" spans="1:6" x14ac:dyDescent="0.2">
      <c r="A1259" t="s">
        <v>1258</v>
      </c>
      <c r="B1259" t="s">
        <v>4067</v>
      </c>
      <c r="C1259">
        <v>7250</v>
      </c>
      <c r="D1259">
        <v>1290</v>
      </c>
      <c r="E1259">
        <f t="shared" si="19"/>
        <v>0.17793103448275863</v>
      </c>
      <c r="F1259" s="2" t="s">
        <v>5144</v>
      </c>
    </row>
    <row r="1260" spans="1:6" x14ac:dyDescent="0.2">
      <c r="A1260" t="s">
        <v>1259</v>
      </c>
      <c r="B1260" t="s">
        <v>4068</v>
      </c>
      <c r="C1260">
        <v>3450</v>
      </c>
      <c r="D1260">
        <v>570</v>
      </c>
      <c r="E1260">
        <f t="shared" si="19"/>
        <v>0.16521739130434782</v>
      </c>
      <c r="F1260" s="2" t="s">
        <v>5144</v>
      </c>
    </row>
    <row r="1261" spans="1:6" x14ac:dyDescent="0.2">
      <c r="A1261" t="s">
        <v>1260</v>
      </c>
      <c r="B1261" t="s">
        <v>4069</v>
      </c>
      <c r="C1261">
        <v>29460</v>
      </c>
      <c r="D1261">
        <v>3700</v>
      </c>
      <c r="E1261">
        <f t="shared" si="19"/>
        <v>0.12559402579769177</v>
      </c>
      <c r="F1261" s="2" t="s">
        <v>5144</v>
      </c>
    </row>
    <row r="1262" spans="1:6" x14ac:dyDescent="0.2">
      <c r="A1262" t="s">
        <v>1261</v>
      </c>
      <c r="B1262" t="s">
        <v>3494</v>
      </c>
      <c r="C1262">
        <v>53160</v>
      </c>
      <c r="D1262">
        <v>8400</v>
      </c>
      <c r="E1262">
        <f t="shared" si="19"/>
        <v>0.1580135440180587</v>
      </c>
      <c r="F1262" s="2" t="s">
        <v>5144</v>
      </c>
    </row>
    <row r="1263" spans="1:6" x14ac:dyDescent="0.2">
      <c r="A1263" t="s">
        <v>1262</v>
      </c>
      <c r="B1263" t="s">
        <v>4070</v>
      </c>
      <c r="C1263">
        <v>9380</v>
      </c>
      <c r="D1263">
        <v>1360</v>
      </c>
      <c r="E1263">
        <f t="shared" si="19"/>
        <v>0.14498933901918976</v>
      </c>
      <c r="F1263" s="2" t="s">
        <v>5144</v>
      </c>
    </row>
    <row r="1264" spans="1:6" x14ac:dyDescent="0.2">
      <c r="A1264" t="s">
        <v>1263</v>
      </c>
      <c r="B1264" t="s">
        <v>3549</v>
      </c>
      <c r="C1264">
        <v>73510</v>
      </c>
      <c r="D1264">
        <v>13590</v>
      </c>
      <c r="E1264">
        <f t="shared" si="19"/>
        <v>0.18487280642089512</v>
      </c>
      <c r="F1264" s="2" t="s">
        <v>5144</v>
      </c>
    </row>
    <row r="1265" spans="1:6" x14ac:dyDescent="0.2">
      <c r="A1265" t="s">
        <v>1264</v>
      </c>
      <c r="B1265" t="s">
        <v>4071</v>
      </c>
      <c r="C1265">
        <v>19120</v>
      </c>
      <c r="D1265">
        <v>3590</v>
      </c>
      <c r="E1265">
        <f t="shared" si="19"/>
        <v>0.18776150627615062</v>
      </c>
      <c r="F1265" s="2" t="s">
        <v>5144</v>
      </c>
    </row>
    <row r="1266" spans="1:6" x14ac:dyDescent="0.2">
      <c r="A1266" t="s">
        <v>1265</v>
      </c>
      <c r="B1266" t="s">
        <v>3200</v>
      </c>
      <c r="C1266">
        <v>61210</v>
      </c>
      <c r="D1266">
        <v>11790</v>
      </c>
      <c r="E1266">
        <f t="shared" si="19"/>
        <v>0.19261558568861298</v>
      </c>
      <c r="F1266" s="2" t="s">
        <v>5144</v>
      </c>
    </row>
    <row r="1267" spans="1:6" x14ac:dyDescent="0.2">
      <c r="A1267" t="s">
        <v>1266</v>
      </c>
      <c r="B1267" t="s">
        <v>3694</v>
      </c>
      <c r="C1267">
        <v>23970</v>
      </c>
      <c r="D1267">
        <v>3920</v>
      </c>
      <c r="E1267">
        <f t="shared" si="19"/>
        <v>0.16353775552774302</v>
      </c>
      <c r="F1267" s="2" t="s">
        <v>5144</v>
      </c>
    </row>
    <row r="1268" spans="1:6" x14ac:dyDescent="0.2">
      <c r="A1268" t="s">
        <v>1267</v>
      </c>
      <c r="B1268" t="s">
        <v>4072</v>
      </c>
      <c r="C1268">
        <v>13900</v>
      </c>
      <c r="D1268">
        <v>2030</v>
      </c>
      <c r="E1268">
        <f t="shared" si="19"/>
        <v>0.14604316546762591</v>
      </c>
      <c r="F1268" s="2" t="s">
        <v>5144</v>
      </c>
    </row>
    <row r="1269" spans="1:6" x14ac:dyDescent="0.2">
      <c r="A1269" t="s">
        <v>1268</v>
      </c>
      <c r="B1269" t="s">
        <v>4073</v>
      </c>
      <c r="C1269">
        <v>12750</v>
      </c>
      <c r="D1269">
        <v>2410</v>
      </c>
      <c r="E1269">
        <f t="shared" si="19"/>
        <v>0.18901960784313726</v>
      </c>
      <c r="F1269" s="2" t="s">
        <v>5144</v>
      </c>
    </row>
    <row r="1270" spans="1:6" x14ac:dyDescent="0.2">
      <c r="A1270" t="s">
        <v>1269</v>
      </c>
      <c r="B1270" t="s">
        <v>4074</v>
      </c>
      <c r="C1270">
        <v>15660</v>
      </c>
      <c r="D1270">
        <v>2890</v>
      </c>
      <c r="E1270">
        <f t="shared" si="19"/>
        <v>0.18454661558109833</v>
      </c>
      <c r="F1270" s="2" t="s">
        <v>5144</v>
      </c>
    </row>
    <row r="1271" spans="1:6" x14ac:dyDescent="0.2">
      <c r="A1271" t="s">
        <v>1270</v>
      </c>
      <c r="B1271" t="s">
        <v>4075</v>
      </c>
      <c r="C1271">
        <v>13240</v>
      </c>
      <c r="D1271">
        <v>2790</v>
      </c>
      <c r="E1271">
        <f t="shared" si="19"/>
        <v>0.2107250755287009</v>
      </c>
      <c r="F1271" s="2" t="s">
        <v>5144</v>
      </c>
    </row>
    <row r="1272" spans="1:6" x14ac:dyDescent="0.2">
      <c r="A1272" t="s">
        <v>1271</v>
      </c>
      <c r="B1272" t="s">
        <v>3697</v>
      </c>
      <c r="C1272">
        <v>38230</v>
      </c>
      <c r="D1272">
        <v>3860</v>
      </c>
      <c r="E1272">
        <f t="shared" si="19"/>
        <v>0.10096782631441277</v>
      </c>
      <c r="F1272" s="2" t="s">
        <v>5144</v>
      </c>
    </row>
    <row r="1273" spans="1:6" x14ac:dyDescent="0.2">
      <c r="A1273" t="s">
        <v>1272</v>
      </c>
      <c r="B1273" t="s">
        <v>3320</v>
      </c>
      <c r="C1273">
        <v>6250</v>
      </c>
      <c r="D1273">
        <v>1200</v>
      </c>
      <c r="E1273">
        <f t="shared" si="19"/>
        <v>0.192</v>
      </c>
      <c r="F1273" s="2" t="s">
        <v>5144</v>
      </c>
    </row>
    <row r="1274" spans="1:6" x14ac:dyDescent="0.2">
      <c r="A1274" t="s">
        <v>1273</v>
      </c>
      <c r="B1274" t="s">
        <v>3437</v>
      </c>
      <c r="C1274">
        <v>17590</v>
      </c>
      <c r="D1274">
        <v>2680</v>
      </c>
      <c r="E1274">
        <f t="shared" si="19"/>
        <v>0.15235929505400797</v>
      </c>
      <c r="F1274" s="2" t="s">
        <v>5144</v>
      </c>
    </row>
    <row r="1275" spans="1:6" x14ac:dyDescent="0.2">
      <c r="A1275" t="s">
        <v>1274</v>
      </c>
      <c r="B1275" t="s">
        <v>3800</v>
      </c>
      <c r="C1275">
        <v>12980</v>
      </c>
      <c r="D1275">
        <v>1970</v>
      </c>
      <c r="E1275">
        <f t="shared" si="19"/>
        <v>0.15177195685670261</v>
      </c>
      <c r="F1275" s="2" t="s">
        <v>5144</v>
      </c>
    </row>
    <row r="1276" spans="1:6" x14ac:dyDescent="0.2">
      <c r="A1276" t="s">
        <v>1275</v>
      </c>
      <c r="B1276" t="s">
        <v>4076</v>
      </c>
      <c r="C1276">
        <v>54580</v>
      </c>
      <c r="D1276">
        <v>7190</v>
      </c>
      <c r="E1276">
        <f t="shared" si="19"/>
        <v>0.1317332356174423</v>
      </c>
      <c r="F1276" s="2" t="s">
        <v>5144</v>
      </c>
    </row>
    <row r="1277" spans="1:6" x14ac:dyDescent="0.2">
      <c r="A1277" t="s">
        <v>1276</v>
      </c>
      <c r="B1277" t="s">
        <v>3802</v>
      </c>
      <c r="C1277">
        <v>18240</v>
      </c>
      <c r="D1277">
        <v>2370</v>
      </c>
      <c r="E1277">
        <f t="shared" si="19"/>
        <v>0.12993421052631579</v>
      </c>
      <c r="F1277" s="2" t="s">
        <v>5144</v>
      </c>
    </row>
    <row r="1278" spans="1:6" x14ac:dyDescent="0.2">
      <c r="A1278" t="s">
        <v>1277</v>
      </c>
      <c r="B1278" t="s">
        <v>4077</v>
      </c>
      <c r="C1278">
        <v>192980</v>
      </c>
      <c r="D1278">
        <v>39230</v>
      </c>
      <c r="E1278">
        <f t="shared" si="19"/>
        <v>0.20328531454036688</v>
      </c>
      <c r="F1278" s="2" t="s">
        <v>5144</v>
      </c>
    </row>
    <row r="1279" spans="1:6" x14ac:dyDescent="0.2">
      <c r="A1279" t="s">
        <v>1278</v>
      </c>
      <c r="B1279" t="s">
        <v>4078</v>
      </c>
      <c r="C1279">
        <v>11300</v>
      </c>
      <c r="D1279">
        <v>1860</v>
      </c>
      <c r="E1279">
        <f t="shared" si="19"/>
        <v>0.16460176991150444</v>
      </c>
      <c r="F1279" s="2" t="s">
        <v>5144</v>
      </c>
    </row>
    <row r="1280" spans="1:6" x14ac:dyDescent="0.2">
      <c r="A1280" t="s">
        <v>1279</v>
      </c>
      <c r="B1280" t="s">
        <v>4079</v>
      </c>
      <c r="C1280">
        <v>6630</v>
      </c>
      <c r="D1280">
        <v>1220</v>
      </c>
      <c r="E1280">
        <f t="shared" si="19"/>
        <v>0.18401206636500755</v>
      </c>
      <c r="F1280" s="2" t="s">
        <v>5144</v>
      </c>
    </row>
    <row r="1281" spans="1:6" x14ac:dyDescent="0.2">
      <c r="A1281" t="s">
        <v>1280</v>
      </c>
      <c r="B1281" t="s">
        <v>4080</v>
      </c>
      <c r="C1281">
        <v>49810</v>
      </c>
      <c r="D1281">
        <v>5940</v>
      </c>
      <c r="E1281">
        <f t="shared" si="19"/>
        <v>0.11925316201565951</v>
      </c>
      <c r="F1281" s="2" t="s">
        <v>5144</v>
      </c>
    </row>
    <row r="1282" spans="1:6" x14ac:dyDescent="0.2">
      <c r="A1282" t="s">
        <v>1281</v>
      </c>
      <c r="B1282" t="s">
        <v>4081</v>
      </c>
      <c r="C1282">
        <v>16920</v>
      </c>
      <c r="D1282">
        <v>3080</v>
      </c>
      <c r="E1282">
        <f t="shared" si="19"/>
        <v>0.18203309692671396</v>
      </c>
      <c r="F1282" s="2" t="s">
        <v>5144</v>
      </c>
    </row>
    <row r="1283" spans="1:6" x14ac:dyDescent="0.2">
      <c r="A1283" t="s">
        <v>1282</v>
      </c>
      <c r="B1283" t="s">
        <v>4082</v>
      </c>
      <c r="C1283">
        <v>20200</v>
      </c>
      <c r="D1283">
        <v>3530</v>
      </c>
      <c r="E1283">
        <f t="shared" ref="E1283:E1346" si="20">D1283/C1283</f>
        <v>0.17475247524752474</v>
      </c>
      <c r="F1283" s="2" t="s">
        <v>5144</v>
      </c>
    </row>
    <row r="1284" spans="1:6" x14ac:dyDescent="0.2">
      <c r="A1284" t="s">
        <v>1283</v>
      </c>
      <c r="B1284" t="s">
        <v>4083</v>
      </c>
      <c r="C1284">
        <v>15050</v>
      </c>
      <c r="D1284">
        <v>2170</v>
      </c>
      <c r="E1284">
        <f t="shared" si="20"/>
        <v>0.14418604651162792</v>
      </c>
      <c r="F1284" s="2" t="s">
        <v>5144</v>
      </c>
    </row>
    <row r="1285" spans="1:6" x14ac:dyDescent="0.2">
      <c r="A1285" t="s">
        <v>1284</v>
      </c>
      <c r="B1285" t="s">
        <v>4084</v>
      </c>
      <c r="C1285">
        <v>16380</v>
      </c>
      <c r="D1285">
        <v>2300</v>
      </c>
      <c r="E1285">
        <f t="shared" si="20"/>
        <v>0.14041514041514042</v>
      </c>
      <c r="F1285" s="2" t="s">
        <v>5144</v>
      </c>
    </row>
    <row r="1286" spans="1:6" x14ac:dyDescent="0.2">
      <c r="A1286" t="s">
        <v>1285</v>
      </c>
      <c r="B1286" t="s">
        <v>4085</v>
      </c>
      <c r="C1286">
        <v>125920</v>
      </c>
      <c r="D1286">
        <v>20910</v>
      </c>
      <c r="E1286">
        <f t="shared" si="20"/>
        <v>0.16605781448538756</v>
      </c>
      <c r="F1286" s="2" t="s">
        <v>5144</v>
      </c>
    </row>
    <row r="1287" spans="1:6" x14ac:dyDescent="0.2">
      <c r="A1287" t="s">
        <v>1286</v>
      </c>
      <c r="B1287" t="s">
        <v>4086</v>
      </c>
      <c r="C1287">
        <v>27970</v>
      </c>
      <c r="D1287">
        <v>4380</v>
      </c>
      <c r="E1287">
        <f t="shared" si="20"/>
        <v>0.15659635323560958</v>
      </c>
      <c r="F1287" s="2" t="s">
        <v>5144</v>
      </c>
    </row>
    <row r="1288" spans="1:6" x14ac:dyDescent="0.2">
      <c r="A1288" t="s">
        <v>1287</v>
      </c>
      <c r="B1288" t="s">
        <v>4087</v>
      </c>
      <c r="C1288">
        <v>12080</v>
      </c>
      <c r="D1288">
        <v>2220</v>
      </c>
      <c r="E1288">
        <f t="shared" si="20"/>
        <v>0.18377483443708609</v>
      </c>
      <c r="F1288" s="2" t="s">
        <v>5144</v>
      </c>
    </row>
    <row r="1289" spans="1:6" x14ac:dyDescent="0.2">
      <c r="A1289" t="s">
        <v>1288</v>
      </c>
      <c r="B1289" t="s">
        <v>4088</v>
      </c>
      <c r="C1289">
        <v>5570</v>
      </c>
      <c r="D1289">
        <v>950</v>
      </c>
      <c r="E1289">
        <f t="shared" si="20"/>
        <v>0.17055655296229802</v>
      </c>
      <c r="F1289" s="2" t="s">
        <v>5144</v>
      </c>
    </row>
    <row r="1290" spans="1:6" x14ac:dyDescent="0.2">
      <c r="A1290" t="s">
        <v>1289</v>
      </c>
      <c r="B1290" t="s">
        <v>4089</v>
      </c>
      <c r="C1290">
        <v>26950</v>
      </c>
      <c r="D1290">
        <v>4230</v>
      </c>
      <c r="E1290">
        <f t="shared" si="20"/>
        <v>0.15695732838589982</v>
      </c>
      <c r="F1290" s="2" t="s">
        <v>5144</v>
      </c>
    </row>
    <row r="1291" spans="1:6" x14ac:dyDescent="0.2">
      <c r="A1291" t="s">
        <v>1290</v>
      </c>
      <c r="B1291" t="s">
        <v>3228</v>
      </c>
      <c r="C1291">
        <v>71860</v>
      </c>
      <c r="D1291">
        <v>12180</v>
      </c>
      <c r="E1291">
        <f t="shared" si="20"/>
        <v>0.16949624269412747</v>
      </c>
      <c r="F1291" s="2" t="s">
        <v>5144</v>
      </c>
    </row>
    <row r="1292" spans="1:6" x14ac:dyDescent="0.2">
      <c r="A1292" t="s">
        <v>1291</v>
      </c>
      <c r="B1292" t="s">
        <v>4090</v>
      </c>
      <c r="C1292">
        <v>122790</v>
      </c>
      <c r="D1292">
        <v>18080</v>
      </c>
      <c r="E1292">
        <f t="shared" si="20"/>
        <v>0.1472432608518609</v>
      </c>
      <c r="F1292" s="2" t="s">
        <v>5144</v>
      </c>
    </row>
    <row r="1293" spans="1:6" x14ac:dyDescent="0.2">
      <c r="A1293" t="s">
        <v>1292</v>
      </c>
      <c r="B1293" t="s">
        <v>4091</v>
      </c>
      <c r="C1293">
        <v>8480</v>
      </c>
      <c r="D1293">
        <v>1640</v>
      </c>
      <c r="E1293">
        <f t="shared" si="20"/>
        <v>0.19339622641509435</v>
      </c>
      <c r="F1293" s="2" t="s">
        <v>5144</v>
      </c>
    </row>
    <row r="1294" spans="1:6" x14ac:dyDescent="0.2">
      <c r="A1294" t="s">
        <v>1293</v>
      </c>
      <c r="B1294" t="s">
        <v>3487</v>
      </c>
      <c r="C1294">
        <v>316440</v>
      </c>
      <c r="D1294">
        <v>45930</v>
      </c>
      <c r="E1294">
        <f t="shared" si="20"/>
        <v>0.14514599924156238</v>
      </c>
      <c r="F1294" s="2" t="s">
        <v>5144</v>
      </c>
    </row>
    <row r="1295" spans="1:6" x14ac:dyDescent="0.2">
      <c r="A1295" t="s">
        <v>1294</v>
      </c>
      <c r="B1295" t="s">
        <v>4092</v>
      </c>
      <c r="C1295">
        <v>1040</v>
      </c>
      <c r="D1295">
        <v>130</v>
      </c>
      <c r="E1295">
        <f t="shared" si="20"/>
        <v>0.125</v>
      </c>
      <c r="F1295" s="2" t="s">
        <v>5144</v>
      </c>
    </row>
    <row r="1296" spans="1:6" x14ac:dyDescent="0.2">
      <c r="A1296" t="s">
        <v>1295</v>
      </c>
      <c r="B1296" t="s">
        <v>3381</v>
      </c>
      <c r="C1296">
        <v>4570</v>
      </c>
      <c r="D1296">
        <v>1010</v>
      </c>
      <c r="E1296">
        <f t="shared" si="20"/>
        <v>0.22100656455142231</v>
      </c>
      <c r="F1296" s="2" t="s">
        <v>5144</v>
      </c>
    </row>
    <row r="1297" spans="1:6" x14ac:dyDescent="0.2">
      <c r="A1297" t="s">
        <v>1296</v>
      </c>
      <c r="B1297" t="s">
        <v>4093</v>
      </c>
      <c r="C1297">
        <v>42990</v>
      </c>
      <c r="D1297">
        <v>5810</v>
      </c>
      <c r="E1297">
        <f t="shared" si="20"/>
        <v>0.13514770876948126</v>
      </c>
      <c r="F1297" s="2" t="s">
        <v>5144</v>
      </c>
    </row>
    <row r="1298" spans="1:6" x14ac:dyDescent="0.2">
      <c r="A1298" t="s">
        <v>1297</v>
      </c>
      <c r="B1298" t="s">
        <v>4094</v>
      </c>
      <c r="C1298">
        <v>12100</v>
      </c>
      <c r="D1298">
        <v>1090</v>
      </c>
      <c r="E1298">
        <f t="shared" si="20"/>
        <v>9.0082644628099173E-2</v>
      </c>
      <c r="F1298" s="2" t="s">
        <v>5144</v>
      </c>
    </row>
    <row r="1299" spans="1:6" x14ac:dyDescent="0.2">
      <c r="A1299" t="s">
        <v>1298</v>
      </c>
      <c r="B1299" t="s">
        <v>4095</v>
      </c>
      <c r="C1299">
        <v>46160</v>
      </c>
      <c r="D1299">
        <v>7140</v>
      </c>
      <c r="E1299">
        <f t="shared" si="20"/>
        <v>0.15467937608318891</v>
      </c>
      <c r="F1299" s="2" t="s">
        <v>5144</v>
      </c>
    </row>
    <row r="1300" spans="1:6" x14ac:dyDescent="0.2">
      <c r="A1300" t="s">
        <v>1299</v>
      </c>
      <c r="B1300" t="s">
        <v>3717</v>
      </c>
      <c r="C1300">
        <v>98750</v>
      </c>
      <c r="D1300">
        <v>7580</v>
      </c>
      <c r="E1300">
        <f t="shared" si="20"/>
        <v>7.6759493670886081E-2</v>
      </c>
      <c r="F1300" s="2" t="s">
        <v>5144</v>
      </c>
    </row>
    <row r="1301" spans="1:6" x14ac:dyDescent="0.2">
      <c r="A1301" t="s">
        <v>1300</v>
      </c>
      <c r="B1301" t="s">
        <v>4096</v>
      </c>
      <c r="C1301">
        <v>2490</v>
      </c>
      <c r="D1301">
        <v>430</v>
      </c>
      <c r="E1301">
        <f t="shared" si="20"/>
        <v>0.17269076305220885</v>
      </c>
      <c r="F1301" s="2" t="s">
        <v>5144</v>
      </c>
    </row>
    <row r="1302" spans="1:6" x14ac:dyDescent="0.2">
      <c r="A1302" t="s">
        <v>1301</v>
      </c>
      <c r="B1302" t="s">
        <v>4097</v>
      </c>
      <c r="C1302">
        <v>6080</v>
      </c>
      <c r="D1302">
        <v>890</v>
      </c>
      <c r="E1302">
        <f t="shared" si="20"/>
        <v>0.14638157894736842</v>
      </c>
      <c r="F1302" s="2" t="s">
        <v>5144</v>
      </c>
    </row>
    <row r="1303" spans="1:6" x14ac:dyDescent="0.2">
      <c r="A1303" t="s">
        <v>1302</v>
      </c>
      <c r="B1303" t="s">
        <v>4098</v>
      </c>
      <c r="C1303">
        <v>453160</v>
      </c>
      <c r="D1303">
        <v>67370</v>
      </c>
      <c r="E1303">
        <f t="shared" si="20"/>
        <v>0.14866713743490159</v>
      </c>
      <c r="F1303" s="2" t="s">
        <v>5144</v>
      </c>
    </row>
    <row r="1304" spans="1:6" x14ac:dyDescent="0.2">
      <c r="A1304" t="s">
        <v>1303</v>
      </c>
      <c r="B1304" t="s">
        <v>4099</v>
      </c>
      <c r="C1304">
        <v>11800</v>
      </c>
      <c r="D1304">
        <v>1930</v>
      </c>
      <c r="E1304">
        <f t="shared" si="20"/>
        <v>0.16355932203389831</v>
      </c>
      <c r="F1304" s="2" t="s">
        <v>5144</v>
      </c>
    </row>
    <row r="1305" spans="1:6" x14ac:dyDescent="0.2">
      <c r="A1305" t="s">
        <v>1304</v>
      </c>
      <c r="B1305" t="s">
        <v>4100</v>
      </c>
      <c r="C1305">
        <v>30640</v>
      </c>
      <c r="D1305">
        <v>3970</v>
      </c>
      <c r="E1305">
        <f t="shared" si="20"/>
        <v>0.12956919060052219</v>
      </c>
      <c r="F1305" s="2" t="s">
        <v>5144</v>
      </c>
    </row>
    <row r="1306" spans="1:6" x14ac:dyDescent="0.2">
      <c r="A1306" t="s">
        <v>1305</v>
      </c>
      <c r="B1306" t="s">
        <v>3722</v>
      </c>
      <c r="C1306">
        <v>14490</v>
      </c>
      <c r="D1306">
        <v>2360</v>
      </c>
      <c r="E1306">
        <f t="shared" si="20"/>
        <v>0.16287094547964112</v>
      </c>
      <c r="F1306" s="2" t="s">
        <v>5144</v>
      </c>
    </row>
    <row r="1307" spans="1:6" x14ac:dyDescent="0.2">
      <c r="A1307" t="s">
        <v>1306</v>
      </c>
      <c r="B1307" t="s">
        <v>4101</v>
      </c>
      <c r="C1307">
        <v>17360</v>
      </c>
      <c r="D1307">
        <v>2930</v>
      </c>
      <c r="E1307">
        <f t="shared" si="20"/>
        <v>0.16877880184331798</v>
      </c>
      <c r="F1307" s="2" t="s">
        <v>5144</v>
      </c>
    </row>
    <row r="1308" spans="1:6" x14ac:dyDescent="0.2">
      <c r="A1308" t="s">
        <v>1307</v>
      </c>
      <c r="B1308" t="s">
        <v>4102</v>
      </c>
      <c r="C1308">
        <v>11240</v>
      </c>
      <c r="D1308">
        <v>1690</v>
      </c>
      <c r="E1308">
        <f t="shared" si="20"/>
        <v>0.15035587188612098</v>
      </c>
      <c r="F1308" s="2" t="s">
        <v>5144</v>
      </c>
    </row>
    <row r="1309" spans="1:6" x14ac:dyDescent="0.2">
      <c r="A1309" t="s">
        <v>1308</v>
      </c>
      <c r="B1309" t="s">
        <v>4103</v>
      </c>
      <c r="C1309">
        <v>40440</v>
      </c>
      <c r="D1309">
        <v>5260</v>
      </c>
      <c r="E1309">
        <f t="shared" si="20"/>
        <v>0.13006923837784373</v>
      </c>
      <c r="F1309" s="2" t="s">
        <v>5144</v>
      </c>
    </row>
    <row r="1310" spans="1:6" x14ac:dyDescent="0.2">
      <c r="A1310" t="s">
        <v>1309</v>
      </c>
      <c r="B1310" t="s">
        <v>4104</v>
      </c>
      <c r="C1310">
        <v>6750</v>
      </c>
      <c r="D1310">
        <v>1280</v>
      </c>
      <c r="E1310">
        <f t="shared" si="20"/>
        <v>0.18962962962962962</v>
      </c>
      <c r="F1310" s="2" t="s">
        <v>5144</v>
      </c>
    </row>
    <row r="1311" spans="1:6" x14ac:dyDescent="0.2">
      <c r="A1311" t="s">
        <v>1310</v>
      </c>
      <c r="B1311" t="s">
        <v>3242</v>
      </c>
      <c r="C1311">
        <v>75290</v>
      </c>
      <c r="D1311">
        <v>9550</v>
      </c>
      <c r="E1311">
        <f t="shared" si="20"/>
        <v>0.12684287421968388</v>
      </c>
      <c r="F1311" s="2" t="s">
        <v>5144</v>
      </c>
    </row>
    <row r="1312" spans="1:6" x14ac:dyDescent="0.2">
      <c r="A1312" t="s">
        <v>1311</v>
      </c>
      <c r="B1312" t="s">
        <v>4105</v>
      </c>
      <c r="C1312">
        <v>28220</v>
      </c>
      <c r="D1312">
        <v>5390</v>
      </c>
      <c r="E1312">
        <f t="shared" si="20"/>
        <v>0.19099929128277818</v>
      </c>
      <c r="F1312" s="2" t="s">
        <v>5144</v>
      </c>
    </row>
    <row r="1313" spans="1:6" x14ac:dyDescent="0.2">
      <c r="A1313" t="s">
        <v>1312</v>
      </c>
      <c r="B1313" t="s">
        <v>4106</v>
      </c>
      <c r="C1313">
        <v>4510</v>
      </c>
      <c r="D1313">
        <v>860</v>
      </c>
      <c r="E1313">
        <f t="shared" si="20"/>
        <v>0.19068736141906872</v>
      </c>
      <c r="F1313" s="2" t="s">
        <v>5144</v>
      </c>
    </row>
    <row r="1314" spans="1:6" x14ac:dyDescent="0.2">
      <c r="A1314" t="s">
        <v>1313</v>
      </c>
      <c r="B1314" t="s">
        <v>4107</v>
      </c>
      <c r="C1314">
        <v>79760</v>
      </c>
      <c r="D1314">
        <v>16130</v>
      </c>
      <c r="E1314">
        <f t="shared" si="20"/>
        <v>0.20223169508525576</v>
      </c>
      <c r="F1314" s="2" t="s">
        <v>5144</v>
      </c>
    </row>
    <row r="1315" spans="1:6" x14ac:dyDescent="0.2">
      <c r="A1315" t="s">
        <v>1314</v>
      </c>
      <c r="B1315" t="s">
        <v>4108</v>
      </c>
      <c r="C1315">
        <v>22000</v>
      </c>
      <c r="D1315">
        <v>4140</v>
      </c>
      <c r="E1315">
        <f t="shared" si="20"/>
        <v>0.18818181818181817</v>
      </c>
      <c r="F1315" s="2" t="s">
        <v>5144</v>
      </c>
    </row>
    <row r="1316" spans="1:6" x14ac:dyDescent="0.2">
      <c r="A1316" t="s">
        <v>1315</v>
      </c>
      <c r="B1316" t="s">
        <v>4109</v>
      </c>
      <c r="C1316">
        <v>644940</v>
      </c>
      <c r="D1316">
        <v>64160</v>
      </c>
      <c r="E1316">
        <f t="shared" si="20"/>
        <v>9.9482122367972214E-2</v>
      </c>
      <c r="F1316" s="2" t="s">
        <v>5144</v>
      </c>
    </row>
    <row r="1317" spans="1:6" x14ac:dyDescent="0.2">
      <c r="A1317" t="s">
        <v>1316</v>
      </c>
      <c r="B1317" t="s">
        <v>4110</v>
      </c>
      <c r="C1317">
        <v>12400</v>
      </c>
      <c r="D1317">
        <v>2330</v>
      </c>
      <c r="E1317">
        <f t="shared" si="20"/>
        <v>0.18790322580645161</v>
      </c>
      <c r="F1317" s="2" t="s">
        <v>5144</v>
      </c>
    </row>
    <row r="1318" spans="1:6" x14ac:dyDescent="0.2">
      <c r="A1318" t="s">
        <v>1317</v>
      </c>
      <c r="B1318" t="s">
        <v>4111</v>
      </c>
      <c r="C1318">
        <v>9480</v>
      </c>
      <c r="D1318">
        <v>1920</v>
      </c>
      <c r="E1318">
        <f t="shared" si="20"/>
        <v>0.20253164556962025</v>
      </c>
      <c r="F1318" s="2" t="s">
        <v>5144</v>
      </c>
    </row>
    <row r="1319" spans="1:6" x14ac:dyDescent="0.2">
      <c r="A1319" t="s">
        <v>1318</v>
      </c>
      <c r="B1319" t="s">
        <v>4112</v>
      </c>
      <c r="C1319">
        <v>2700</v>
      </c>
      <c r="D1319">
        <v>420</v>
      </c>
      <c r="E1319">
        <f t="shared" si="20"/>
        <v>0.15555555555555556</v>
      </c>
      <c r="F1319" s="2" t="s">
        <v>5144</v>
      </c>
    </row>
    <row r="1320" spans="1:6" x14ac:dyDescent="0.2">
      <c r="A1320" t="s">
        <v>1319</v>
      </c>
      <c r="B1320" t="s">
        <v>3526</v>
      </c>
      <c r="C1320">
        <v>10230</v>
      </c>
      <c r="D1320">
        <v>1930</v>
      </c>
      <c r="E1320">
        <f t="shared" si="20"/>
        <v>0.18866080156402737</v>
      </c>
      <c r="F1320" s="2" t="s">
        <v>5144</v>
      </c>
    </row>
    <row r="1321" spans="1:6" x14ac:dyDescent="0.2">
      <c r="A1321" t="s">
        <v>1320</v>
      </c>
      <c r="B1321" t="s">
        <v>4113</v>
      </c>
      <c r="C1321">
        <v>3690</v>
      </c>
      <c r="D1321">
        <v>670</v>
      </c>
      <c r="E1321">
        <f t="shared" si="20"/>
        <v>0.18157181571815717</v>
      </c>
      <c r="F1321" s="2" t="s">
        <v>5144</v>
      </c>
    </row>
    <row r="1322" spans="1:6" x14ac:dyDescent="0.2">
      <c r="A1322" t="s">
        <v>1321</v>
      </c>
      <c r="B1322" t="s">
        <v>4114</v>
      </c>
      <c r="C1322">
        <v>12640</v>
      </c>
      <c r="D1322">
        <v>2130</v>
      </c>
      <c r="E1322">
        <f t="shared" si="20"/>
        <v>0.16851265822784811</v>
      </c>
      <c r="F1322" s="2" t="s">
        <v>5144</v>
      </c>
    </row>
    <row r="1323" spans="1:6" x14ac:dyDescent="0.2">
      <c r="A1323" t="s">
        <v>1322</v>
      </c>
      <c r="B1323" t="s">
        <v>3874</v>
      </c>
      <c r="C1323">
        <v>137590</v>
      </c>
      <c r="D1323">
        <v>14110</v>
      </c>
      <c r="E1323">
        <f t="shared" si="20"/>
        <v>0.10255105748964315</v>
      </c>
      <c r="F1323" s="2" t="s">
        <v>5144</v>
      </c>
    </row>
    <row r="1324" spans="1:6" x14ac:dyDescent="0.2">
      <c r="A1324" t="s">
        <v>1323</v>
      </c>
      <c r="B1324" t="s">
        <v>4115</v>
      </c>
      <c r="C1324">
        <v>6420</v>
      </c>
      <c r="D1324">
        <v>910</v>
      </c>
      <c r="E1324">
        <f t="shared" si="20"/>
        <v>0.14174454828660435</v>
      </c>
      <c r="F1324" s="2" t="s">
        <v>5144</v>
      </c>
    </row>
    <row r="1325" spans="1:6" x14ac:dyDescent="0.2">
      <c r="A1325" t="s">
        <v>1324</v>
      </c>
      <c r="B1325" t="s">
        <v>4116</v>
      </c>
      <c r="C1325">
        <v>11520</v>
      </c>
      <c r="D1325">
        <v>2060</v>
      </c>
      <c r="E1325">
        <f t="shared" si="20"/>
        <v>0.17881944444444445</v>
      </c>
      <c r="F1325" s="2" t="s">
        <v>5144</v>
      </c>
    </row>
    <row r="1326" spans="1:6" x14ac:dyDescent="0.2">
      <c r="A1326" t="s">
        <v>1325</v>
      </c>
      <c r="B1326" t="s">
        <v>4117</v>
      </c>
      <c r="C1326">
        <v>90190</v>
      </c>
      <c r="D1326">
        <v>17610</v>
      </c>
      <c r="E1326">
        <f t="shared" si="20"/>
        <v>0.19525446280075395</v>
      </c>
      <c r="F1326" s="2" t="s">
        <v>5144</v>
      </c>
    </row>
    <row r="1327" spans="1:6" x14ac:dyDescent="0.2">
      <c r="A1327" t="s">
        <v>1326</v>
      </c>
      <c r="B1327" t="s">
        <v>3250</v>
      </c>
      <c r="C1327">
        <v>79730</v>
      </c>
      <c r="D1327">
        <v>12030</v>
      </c>
      <c r="E1327">
        <f t="shared" si="20"/>
        <v>0.15088423429073122</v>
      </c>
      <c r="F1327" s="2" t="s">
        <v>5144</v>
      </c>
    </row>
    <row r="1328" spans="1:6" x14ac:dyDescent="0.2">
      <c r="A1328" t="s">
        <v>1327</v>
      </c>
      <c r="B1328" t="s">
        <v>3772</v>
      </c>
      <c r="C1328">
        <v>28020</v>
      </c>
      <c r="D1328">
        <v>4680</v>
      </c>
      <c r="E1328">
        <f t="shared" si="20"/>
        <v>0.1670235546038544</v>
      </c>
      <c r="F1328" s="2" t="s">
        <v>5144</v>
      </c>
    </row>
    <row r="1329" spans="1:6" x14ac:dyDescent="0.2">
      <c r="A1329" t="s">
        <v>1328</v>
      </c>
      <c r="B1329" t="s">
        <v>4118</v>
      </c>
      <c r="C1329">
        <v>19450</v>
      </c>
      <c r="D1329">
        <v>3320</v>
      </c>
      <c r="E1329">
        <f t="shared" si="20"/>
        <v>0.17069408740359898</v>
      </c>
      <c r="F1329" s="2" t="s">
        <v>5144</v>
      </c>
    </row>
    <row r="1330" spans="1:6" x14ac:dyDescent="0.2">
      <c r="A1330" t="s">
        <v>1329</v>
      </c>
      <c r="B1330" t="s">
        <v>4119</v>
      </c>
      <c r="C1330">
        <v>3870</v>
      </c>
      <c r="D1330">
        <v>640</v>
      </c>
      <c r="E1330">
        <f t="shared" si="20"/>
        <v>0.16537467700258399</v>
      </c>
      <c r="F1330" s="2" t="s">
        <v>5144</v>
      </c>
    </row>
    <row r="1331" spans="1:6" x14ac:dyDescent="0.2">
      <c r="A1331" t="s">
        <v>1330</v>
      </c>
      <c r="B1331" t="s">
        <v>4120</v>
      </c>
      <c r="C1331">
        <v>33360</v>
      </c>
      <c r="D1331">
        <v>5230</v>
      </c>
      <c r="E1331">
        <f t="shared" si="20"/>
        <v>0.15677458033573141</v>
      </c>
      <c r="F1331" s="2" t="s">
        <v>5144</v>
      </c>
    </row>
    <row r="1332" spans="1:6" x14ac:dyDescent="0.2">
      <c r="A1332" t="s">
        <v>1331</v>
      </c>
      <c r="B1332" t="s">
        <v>4121</v>
      </c>
      <c r="C1332">
        <v>25170</v>
      </c>
      <c r="D1332">
        <v>4350</v>
      </c>
      <c r="E1332">
        <f t="shared" si="20"/>
        <v>0.17282479141835519</v>
      </c>
      <c r="F1332" s="2" t="s">
        <v>5144</v>
      </c>
    </row>
    <row r="1333" spans="1:6" x14ac:dyDescent="0.2">
      <c r="A1333" t="s">
        <v>1332</v>
      </c>
      <c r="B1333" t="s">
        <v>3360</v>
      </c>
      <c r="C1333">
        <v>35300</v>
      </c>
      <c r="D1333">
        <v>6370</v>
      </c>
      <c r="E1333">
        <f t="shared" si="20"/>
        <v>0.18045325779036828</v>
      </c>
      <c r="F1333" s="2" t="s">
        <v>5144</v>
      </c>
    </row>
    <row r="1334" spans="1:6" x14ac:dyDescent="0.2">
      <c r="A1334" t="s">
        <v>1333</v>
      </c>
      <c r="B1334" t="s">
        <v>4122</v>
      </c>
      <c r="C1334">
        <v>168360</v>
      </c>
      <c r="D1334">
        <v>17130</v>
      </c>
      <c r="E1334">
        <f t="shared" si="20"/>
        <v>0.10174625801853172</v>
      </c>
      <c r="F1334" s="2" t="s">
        <v>5144</v>
      </c>
    </row>
    <row r="1335" spans="1:6" x14ac:dyDescent="0.2">
      <c r="A1335" t="s">
        <v>1334</v>
      </c>
      <c r="B1335" t="s">
        <v>3643</v>
      </c>
      <c r="C1335">
        <v>802460</v>
      </c>
      <c r="D1335">
        <v>191490</v>
      </c>
      <c r="E1335">
        <f t="shared" si="20"/>
        <v>0.23862871669615932</v>
      </c>
      <c r="F1335" s="2" t="s">
        <v>5144</v>
      </c>
    </row>
    <row r="1336" spans="1:6" x14ac:dyDescent="0.2">
      <c r="A1336" t="s">
        <v>1335</v>
      </c>
      <c r="B1336" t="s">
        <v>4123</v>
      </c>
      <c r="C1336">
        <v>15640</v>
      </c>
      <c r="D1336">
        <v>3010</v>
      </c>
      <c r="E1336">
        <f t="shared" si="20"/>
        <v>0.19245524296675193</v>
      </c>
      <c r="F1336" s="2" t="s">
        <v>5144</v>
      </c>
    </row>
    <row r="1337" spans="1:6" x14ac:dyDescent="0.2">
      <c r="A1337" t="s">
        <v>1336</v>
      </c>
      <c r="B1337" t="s">
        <v>4124</v>
      </c>
      <c r="C1337">
        <v>2795760</v>
      </c>
      <c r="D1337">
        <v>324280</v>
      </c>
      <c r="E1337">
        <f t="shared" si="20"/>
        <v>0.11598992760465848</v>
      </c>
      <c r="F1337" s="1" t="s">
        <v>5145</v>
      </c>
    </row>
    <row r="1338" spans="1:6" x14ac:dyDescent="0.2">
      <c r="A1338" t="s">
        <v>1337</v>
      </c>
      <c r="B1338" t="s">
        <v>4125</v>
      </c>
      <c r="C1338">
        <v>7400</v>
      </c>
      <c r="D1338">
        <v>1060</v>
      </c>
      <c r="E1338">
        <f t="shared" si="20"/>
        <v>0.14324324324324325</v>
      </c>
      <c r="F1338" s="2" t="s">
        <v>5145</v>
      </c>
    </row>
    <row r="1339" spans="1:6" x14ac:dyDescent="0.2">
      <c r="A1339" t="s">
        <v>1338</v>
      </c>
      <c r="B1339" t="s">
        <v>4126</v>
      </c>
      <c r="C1339">
        <v>181440</v>
      </c>
      <c r="D1339">
        <v>19550</v>
      </c>
      <c r="E1339">
        <f t="shared" si="20"/>
        <v>0.10774911816578484</v>
      </c>
      <c r="F1339" s="2" t="s">
        <v>5145</v>
      </c>
    </row>
    <row r="1340" spans="1:6" x14ac:dyDescent="0.2">
      <c r="A1340" t="s">
        <v>1339</v>
      </c>
      <c r="B1340" t="s">
        <v>4127</v>
      </c>
      <c r="C1340">
        <v>16310</v>
      </c>
      <c r="D1340">
        <v>2330</v>
      </c>
      <c r="E1340">
        <f t="shared" si="20"/>
        <v>0.14285714285714285</v>
      </c>
      <c r="F1340" s="2" t="s">
        <v>5145</v>
      </c>
    </row>
    <row r="1341" spans="1:6" x14ac:dyDescent="0.2">
      <c r="A1341" t="s">
        <v>1340</v>
      </c>
      <c r="B1341" t="s">
        <v>4128</v>
      </c>
      <c r="C1341">
        <v>20360</v>
      </c>
      <c r="D1341">
        <v>4070</v>
      </c>
      <c r="E1341">
        <f t="shared" si="20"/>
        <v>0.19990176817288802</v>
      </c>
      <c r="F1341" s="2" t="s">
        <v>5145</v>
      </c>
    </row>
    <row r="1342" spans="1:6" x14ac:dyDescent="0.2">
      <c r="A1342" t="s">
        <v>1341</v>
      </c>
      <c r="B1342" t="s">
        <v>3310</v>
      </c>
      <c r="C1342">
        <v>19970</v>
      </c>
      <c r="D1342">
        <v>2860</v>
      </c>
      <c r="E1342">
        <f t="shared" si="20"/>
        <v>0.14321482223335003</v>
      </c>
      <c r="F1342" s="2" t="s">
        <v>5145</v>
      </c>
    </row>
    <row r="1343" spans="1:6" x14ac:dyDescent="0.2">
      <c r="A1343" t="s">
        <v>1342</v>
      </c>
      <c r="B1343" t="s">
        <v>4129</v>
      </c>
      <c r="C1343">
        <v>2470</v>
      </c>
      <c r="D1343">
        <v>310</v>
      </c>
      <c r="E1343">
        <f t="shared" si="20"/>
        <v>0.12550607287449392</v>
      </c>
      <c r="F1343" s="2" t="s">
        <v>5145</v>
      </c>
    </row>
    <row r="1344" spans="1:6" x14ac:dyDescent="0.2">
      <c r="A1344" t="s">
        <v>1343</v>
      </c>
      <c r="B1344" t="s">
        <v>4130</v>
      </c>
      <c r="C1344">
        <v>31660</v>
      </c>
      <c r="D1344">
        <v>4120</v>
      </c>
      <c r="E1344">
        <f t="shared" si="20"/>
        <v>0.13013265950726469</v>
      </c>
      <c r="F1344" s="2" t="s">
        <v>5145</v>
      </c>
    </row>
    <row r="1345" spans="1:6" x14ac:dyDescent="0.2">
      <c r="A1345" t="s">
        <v>1344</v>
      </c>
      <c r="B1345" t="s">
        <v>3692</v>
      </c>
      <c r="C1345">
        <v>13110</v>
      </c>
      <c r="D1345">
        <v>1520</v>
      </c>
      <c r="E1345">
        <f t="shared" si="20"/>
        <v>0.11594202898550725</v>
      </c>
      <c r="F1345" s="2" t="s">
        <v>5145</v>
      </c>
    </row>
    <row r="1346" spans="1:6" x14ac:dyDescent="0.2">
      <c r="A1346" t="s">
        <v>1345</v>
      </c>
      <c r="B1346" t="s">
        <v>4131</v>
      </c>
      <c r="C1346">
        <v>16590</v>
      </c>
      <c r="D1346">
        <v>2020</v>
      </c>
      <c r="E1346">
        <f t="shared" si="20"/>
        <v>0.12176009644364075</v>
      </c>
      <c r="F1346" s="2" t="s">
        <v>5145</v>
      </c>
    </row>
    <row r="1347" spans="1:6" x14ac:dyDescent="0.2">
      <c r="A1347" t="s">
        <v>1346</v>
      </c>
      <c r="B1347" t="s">
        <v>4132</v>
      </c>
      <c r="C1347">
        <v>51030</v>
      </c>
      <c r="D1347">
        <v>3170</v>
      </c>
      <c r="E1347">
        <f t="shared" ref="E1347:E1410" si="21">D1347/C1347</f>
        <v>6.2120321379580637E-2</v>
      </c>
      <c r="F1347" s="2" t="s">
        <v>5145</v>
      </c>
    </row>
    <row r="1348" spans="1:6" x14ac:dyDescent="0.2">
      <c r="A1348" t="s">
        <v>1347</v>
      </c>
      <c r="B1348" t="s">
        <v>3694</v>
      </c>
      <c r="C1348">
        <v>14480</v>
      </c>
      <c r="D1348">
        <v>2540</v>
      </c>
      <c r="E1348">
        <f t="shared" si="21"/>
        <v>0.17541436464088397</v>
      </c>
      <c r="F1348" s="2" t="s">
        <v>5145</v>
      </c>
    </row>
    <row r="1349" spans="1:6" x14ac:dyDescent="0.2">
      <c r="A1349" t="s">
        <v>1348</v>
      </c>
      <c r="B1349" t="s">
        <v>4074</v>
      </c>
      <c r="C1349">
        <v>5970</v>
      </c>
      <c r="D1349">
        <v>890</v>
      </c>
      <c r="E1349">
        <f t="shared" si="21"/>
        <v>0.1490787269681742</v>
      </c>
      <c r="F1349" s="2" t="s">
        <v>5145</v>
      </c>
    </row>
    <row r="1350" spans="1:6" x14ac:dyDescent="0.2">
      <c r="A1350" t="s">
        <v>1349</v>
      </c>
      <c r="B1350" t="s">
        <v>4133</v>
      </c>
      <c r="C1350">
        <v>27910</v>
      </c>
      <c r="D1350">
        <v>2750</v>
      </c>
      <c r="E1350">
        <f t="shared" si="21"/>
        <v>9.8530992475815121E-2</v>
      </c>
      <c r="F1350" s="2" t="s">
        <v>5145</v>
      </c>
    </row>
    <row r="1351" spans="1:6" x14ac:dyDescent="0.2">
      <c r="A1351" t="s">
        <v>1350</v>
      </c>
      <c r="B1351" t="s">
        <v>3206</v>
      </c>
      <c r="C1351">
        <v>28820</v>
      </c>
      <c r="D1351">
        <v>3890</v>
      </c>
      <c r="E1351">
        <f t="shared" si="21"/>
        <v>0.13497571131158917</v>
      </c>
      <c r="F1351" s="2" t="s">
        <v>5145</v>
      </c>
    </row>
    <row r="1352" spans="1:6" x14ac:dyDescent="0.2">
      <c r="A1352" t="s">
        <v>1351</v>
      </c>
      <c r="B1352" t="s">
        <v>3670</v>
      </c>
      <c r="C1352">
        <v>3820</v>
      </c>
      <c r="D1352">
        <v>640</v>
      </c>
      <c r="E1352">
        <f t="shared" si="21"/>
        <v>0.16753926701570682</v>
      </c>
      <c r="F1352" s="2" t="s">
        <v>5145</v>
      </c>
    </row>
    <row r="1353" spans="1:6" x14ac:dyDescent="0.2">
      <c r="A1353" t="s">
        <v>1352</v>
      </c>
      <c r="B1353" t="s">
        <v>3568</v>
      </c>
      <c r="C1353">
        <v>3080</v>
      </c>
      <c r="D1353">
        <v>350</v>
      </c>
      <c r="E1353">
        <f t="shared" si="21"/>
        <v>0.11363636363636363</v>
      </c>
      <c r="F1353" s="2" t="s">
        <v>5145</v>
      </c>
    </row>
    <row r="1354" spans="1:6" x14ac:dyDescent="0.2">
      <c r="A1354" t="s">
        <v>1353</v>
      </c>
      <c r="B1354" t="s">
        <v>4134</v>
      </c>
      <c r="C1354">
        <v>5480</v>
      </c>
      <c r="D1354">
        <v>800</v>
      </c>
      <c r="E1354">
        <f t="shared" si="21"/>
        <v>0.145985401459854</v>
      </c>
      <c r="F1354" s="2" t="s">
        <v>5145</v>
      </c>
    </row>
    <row r="1355" spans="1:6" x14ac:dyDescent="0.2">
      <c r="A1355" t="s">
        <v>1354</v>
      </c>
      <c r="B1355" t="s">
        <v>4135</v>
      </c>
      <c r="C1355">
        <v>32470</v>
      </c>
      <c r="D1355">
        <v>4580</v>
      </c>
      <c r="E1355">
        <f t="shared" si="21"/>
        <v>0.14105327995072375</v>
      </c>
      <c r="F1355" s="2" t="s">
        <v>5145</v>
      </c>
    </row>
    <row r="1356" spans="1:6" x14ac:dyDescent="0.2">
      <c r="A1356" t="s">
        <v>1355</v>
      </c>
      <c r="B1356" t="s">
        <v>4136</v>
      </c>
      <c r="C1356">
        <v>222460</v>
      </c>
      <c r="D1356">
        <v>20350</v>
      </c>
      <c r="E1356">
        <f t="shared" si="21"/>
        <v>9.147711948215409E-2</v>
      </c>
      <c r="F1356" s="2" t="s">
        <v>5145</v>
      </c>
    </row>
    <row r="1357" spans="1:6" x14ac:dyDescent="0.2">
      <c r="A1357" t="s">
        <v>1356</v>
      </c>
      <c r="B1357" t="s">
        <v>3574</v>
      </c>
      <c r="C1357">
        <v>10290</v>
      </c>
      <c r="D1357">
        <v>1000</v>
      </c>
      <c r="E1357">
        <f t="shared" si="21"/>
        <v>9.7181729834791064E-2</v>
      </c>
      <c r="F1357" s="2" t="s">
        <v>5145</v>
      </c>
    </row>
    <row r="1358" spans="1:6" x14ac:dyDescent="0.2">
      <c r="A1358" t="s">
        <v>1357</v>
      </c>
      <c r="B1358" t="s">
        <v>3440</v>
      </c>
      <c r="C1358">
        <v>19540</v>
      </c>
      <c r="D1358">
        <v>2080</v>
      </c>
      <c r="E1358">
        <f t="shared" si="21"/>
        <v>0.10644831115660185</v>
      </c>
      <c r="F1358" s="2" t="s">
        <v>5145</v>
      </c>
    </row>
    <row r="1359" spans="1:6" x14ac:dyDescent="0.2">
      <c r="A1359" t="s">
        <v>1358</v>
      </c>
      <c r="B1359" t="s">
        <v>4137</v>
      </c>
      <c r="C1359">
        <v>6760</v>
      </c>
      <c r="D1359">
        <v>960</v>
      </c>
      <c r="E1359">
        <f t="shared" si="21"/>
        <v>0.14201183431952663</v>
      </c>
      <c r="F1359" s="2" t="s">
        <v>5145</v>
      </c>
    </row>
    <row r="1360" spans="1:6" x14ac:dyDescent="0.2">
      <c r="A1360" t="s">
        <v>1359</v>
      </c>
      <c r="B1360" t="s">
        <v>4138</v>
      </c>
      <c r="C1360">
        <v>9950</v>
      </c>
      <c r="D1360">
        <v>1170</v>
      </c>
      <c r="E1360">
        <f t="shared" si="21"/>
        <v>0.11758793969849246</v>
      </c>
      <c r="F1360" s="2" t="s">
        <v>5145</v>
      </c>
    </row>
    <row r="1361" spans="1:6" x14ac:dyDescent="0.2">
      <c r="A1361" t="s">
        <v>1360</v>
      </c>
      <c r="B1361" t="s">
        <v>4139</v>
      </c>
      <c r="C1361">
        <v>14790</v>
      </c>
      <c r="D1361">
        <v>2310</v>
      </c>
      <c r="E1361">
        <f t="shared" si="21"/>
        <v>0.15618661257606492</v>
      </c>
      <c r="F1361" s="2" t="s">
        <v>5145</v>
      </c>
    </row>
    <row r="1362" spans="1:6" x14ac:dyDescent="0.2">
      <c r="A1362" t="s">
        <v>1361</v>
      </c>
      <c r="B1362" t="s">
        <v>4140</v>
      </c>
      <c r="C1362">
        <v>23830</v>
      </c>
      <c r="D1362">
        <v>2280</v>
      </c>
      <c r="E1362">
        <f t="shared" si="21"/>
        <v>9.5677717163239612E-2</v>
      </c>
      <c r="F1362" s="2" t="s">
        <v>5145</v>
      </c>
    </row>
    <row r="1363" spans="1:6" x14ac:dyDescent="0.2">
      <c r="A1363" t="s">
        <v>1362</v>
      </c>
      <c r="B1363" t="s">
        <v>3328</v>
      </c>
      <c r="C1363">
        <v>2930</v>
      </c>
      <c r="D1363">
        <v>380</v>
      </c>
      <c r="E1363">
        <f t="shared" si="21"/>
        <v>0.12969283276450511</v>
      </c>
      <c r="F1363" s="2" t="s">
        <v>5145</v>
      </c>
    </row>
    <row r="1364" spans="1:6" x14ac:dyDescent="0.2">
      <c r="A1364" t="s">
        <v>1363</v>
      </c>
      <c r="B1364" t="s">
        <v>4141</v>
      </c>
      <c r="C1364">
        <v>650220</v>
      </c>
      <c r="D1364">
        <v>69460</v>
      </c>
      <c r="E1364">
        <f t="shared" si="21"/>
        <v>0.10682538217833965</v>
      </c>
      <c r="F1364" s="2" t="s">
        <v>5145</v>
      </c>
    </row>
    <row r="1365" spans="1:6" x14ac:dyDescent="0.2">
      <c r="A1365" t="s">
        <v>1364</v>
      </c>
      <c r="B1365" t="s">
        <v>3227</v>
      </c>
      <c r="C1365">
        <v>9440</v>
      </c>
      <c r="D1365">
        <v>970</v>
      </c>
      <c r="E1365">
        <f t="shared" si="21"/>
        <v>0.1027542372881356</v>
      </c>
      <c r="F1365" s="2" t="s">
        <v>5145</v>
      </c>
    </row>
    <row r="1366" spans="1:6" x14ac:dyDescent="0.2">
      <c r="A1366" t="s">
        <v>1365</v>
      </c>
      <c r="B1366" t="s">
        <v>4142</v>
      </c>
      <c r="C1366">
        <v>9880</v>
      </c>
      <c r="D1366">
        <v>1610</v>
      </c>
      <c r="E1366">
        <f t="shared" si="21"/>
        <v>0.16295546558704455</v>
      </c>
      <c r="F1366" s="2" t="s">
        <v>5145</v>
      </c>
    </row>
    <row r="1367" spans="1:6" x14ac:dyDescent="0.2">
      <c r="A1367" t="s">
        <v>1366</v>
      </c>
      <c r="B1367" t="s">
        <v>4143</v>
      </c>
      <c r="C1367">
        <v>19960</v>
      </c>
      <c r="D1367">
        <v>2400</v>
      </c>
      <c r="E1367">
        <f t="shared" si="21"/>
        <v>0.12024048096192384</v>
      </c>
      <c r="F1367" s="2" t="s">
        <v>5145</v>
      </c>
    </row>
    <row r="1368" spans="1:6" x14ac:dyDescent="0.2">
      <c r="A1368" t="s">
        <v>1367</v>
      </c>
      <c r="B1368" t="s">
        <v>4144</v>
      </c>
      <c r="C1368">
        <v>21090</v>
      </c>
      <c r="D1368">
        <v>3060</v>
      </c>
      <c r="E1368">
        <f t="shared" si="21"/>
        <v>0.14509246088193456</v>
      </c>
      <c r="F1368" s="2" t="s">
        <v>5145</v>
      </c>
    </row>
    <row r="1369" spans="1:6" x14ac:dyDescent="0.2">
      <c r="A1369" t="s">
        <v>1368</v>
      </c>
      <c r="B1369" t="s">
        <v>3228</v>
      </c>
      <c r="C1369">
        <v>5030</v>
      </c>
      <c r="D1369">
        <v>640</v>
      </c>
      <c r="E1369">
        <f t="shared" si="21"/>
        <v>0.1272365805168986</v>
      </c>
      <c r="F1369" s="2" t="s">
        <v>5145</v>
      </c>
    </row>
    <row r="1370" spans="1:6" x14ac:dyDescent="0.2">
      <c r="A1370" t="s">
        <v>1369</v>
      </c>
      <c r="B1370" t="s">
        <v>4145</v>
      </c>
      <c r="C1370">
        <v>7530</v>
      </c>
      <c r="D1370">
        <v>1180</v>
      </c>
      <c r="E1370">
        <f t="shared" si="21"/>
        <v>0.15670650730411687</v>
      </c>
      <c r="F1370" s="2" t="s">
        <v>5145</v>
      </c>
    </row>
    <row r="1371" spans="1:6" x14ac:dyDescent="0.2">
      <c r="A1371" t="s">
        <v>1370</v>
      </c>
      <c r="B1371" t="s">
        <v>4146</v>
      </c>
      <c r="C1371">
        <v>21350</v>
      </c>
      <c r="D1371">
        <v>3390</v>
      </c>
      <c r="E1371">
        <f t="shared" si="21"/>
        <v>0.15878220140515223</v>
      </c>
      <c r="F1371" s="2" t="s">
        <v>5145</v>
      </c>
    </row>
    <row r="1372" spans="1:6" x14ac:dyDescent="0.2">
      <c r="A1372" t="s">
        <v>1371</v>
      </c>
      <c r="B1372" t="s">
        <v>4147</v>
      </c>
      <c r="C1372">
        <v>2130</v>
      </c>
      <c r="D1372">
        <v>240</v>
      </c>
      <c r="E1372">
        <f t="shared" si="21"/>
        <v>0.11267605633802817</v>
      </c>
      <c r="F1372" s="2" t="s">
        <v>5145</v>
      </c>
    </row>
    <row r="1373" spans="1:6" x14ac:dyDescent="0.2">
      <c r="A1373" t="s">
        <v>1372</v>
      </c>
      <c r="B1373" t="s">
        <v>4148</v>
      </c>
      <c r="C1373">
        <v>5990</v>
      </c>
      <c r="D1373">
        <v>900</v>
      </c>
      <c r="E1373">
        <f t="shared" si="21"/>
        <v>0.15025041736227046</v>
      </c>
      <c r="F1373" s="2" t="s">
        <v>5145</v>
      </c>
    </row>
    <row r="1374" spans="1:6" x14ac:dyDescent="0.2">
      <c r="A1374" t="s">
        <v>1373</v>
      </c>
      <c r="B1374" t="s">
        <v>4149</v>
      </c>
      <c r="C1374">
        <v>3240</v>
      </c>
      <c r="D1374">
        <v>410</v>
      </c>
      <c r="E1374">
        <f t="shared" si="21"/>
        <v>0.12654320987654322</v>
      </c>
      <c r="F1374" s="2" t="s">
        <v>5145</v>
      </c>
    </row>
    <row r="1375" spans="1:6" x14ac:dyDescent="0.2">
      <c r="A1375" t="s">
        <v>1374</v>
      </c>
      <c r="B1375" t="s">
        <v>3381</v>
      </c>
      <c r="C1375">
        <v>5410</v>
      </c>
      <c r="D1375">
        <v>620</v>
      </c>
      <c r="E1375">
        <f t="shared" si="21"/>
        <v>0.11460258780036968</v>
      </c>
      <c r="F1375" s="2" t="s">
        <v>5145</v>
      </c>
    </row>
    <row r="1376" spans="1:6" x14ac:dyDescent="0.2">
      <c r="A1376" t="s">
        <v>1375</v>
      </c>
      <c r="B1376" t="s">
        <v>4150</v>
      </c>
      <c r="C1376">
        <v>2020</v>
      </c>
      <c r="D1376">
        <v>310</v>
      </c>
      <c r="E1376">
        <f t="shared" si="21"/>
        <v>0.15346534653465346</v>
      </c>
      <c r="F1376" s="2" t="s">
        <v>5145</v>
      </c>
    </row>
    <row r="1377" spans="1:6" x14ac:dyDescent="0.2">
      <c r="A1377" t="s">
        <v>1376</v>
      </c>
      <c r="B1377" t="s">
        <v>4151</v>
      </c>
      <c r="C1377">
        <v>14480</v>
      </c>
      <c r="D1377">
        <v>1420</v>
      </c>
      <c r="E1377">
        <f t="shared" si="21"/>
        <v>9.8066298342541436E-2</v>
      </c>
      <c r="F1377" s="2" t="s">
        <v>5145</v>
      </c>
    </row>
    <row r="1378" spans="1:6" x14ac:dyDescent="0.2">
      <c r="A1378" t="s">
        <v>1377</v>
      </c>
      <c r="B1378" t="s">
        <v>3336</v>
      </c>
      <c r="C1378">
        <v>2640</v>
      </c>
      <c r="D1378">
        <v>340</v>
      </c>
      <c r="E1378">
        <f t="shared" si="21"/>
        <v>0.12878787878787878</v>
      </c>
      <c r="F1378" s="2" t="s">
        <v>5145</v>
      </c>
    </row>
    <row r="1379" spans="1:6" x14ac:dyDescent="0.2">
      <c r="A1379" t="s">
        <v>1378</v>
      </c>
      <c r="B1379" t="s">
        <v>3811</v>
      </c>
      <c r="C1379">
        <v>11870</v>
      </c>
      <c r="D1379">
        <v>1750</v>
      </c>
      <c r="E1379">
        <f t="shared" si="21"/>
        <v>0.14743049705139005</v>
      </c>
      <c r="F1379" s="2" t="s">
        <v>5145</v>
      </c>
    </row>
    <row r="1380" spans="1:6" x14ac:dyDescent="0.2">
      <c r="A1380" t="s">
        <v>1379</v>
      </c>
      <c r="B1380" t="s">
        <v>4152</v>
      </c>
      <c r="C1380">
        <v>18560</v>
      </c>
      <c r="D1380">
        <v>2050</v>
      </c>
      <c r="E1380">
        <f t="shared" si="21"/>
        <v>0.11045258620689655</v>
      </c>
      <c r="F1380" s="2" t="s">
        <v>5145</v>
      </c>
    </row>
    <row r="1381" spans="1:6" x14ac:dyDescent="0.2">
      <c r="A1381" t="s">
        <v>1380</v>
      </c>
      <c r="B1381" t="s">
        <v>4153</v>
      </c>
      <c r="C1381">
        <v>2320</v>
      </c>
      <c r="D1381">
        <v>640</v>
      </c>
      <c r="E1381">
        <f t="shared" si="21"/>
        <v>0.27586206896551724</v>
      </c>
      <c r="F1381" s="2" t="s">
        <v>5145</v>
      </c>
    </row>
    <row r="1382" spans="1:6" x14ac:dyDescent="0.2">
      <c r="A1382" t="s">
        <v>1381</v>
      </c>
      <c r="B1382" t="s">
        <v>3240</v>
      </c>
      <c r="C1382">
        <v>4420</v>
      </c>
      <c r="D1382">
        <v>510</v>
      </c>
      <c r="E1382">
        <f t="shared" si="21"/>
        <v>0.11538461538461539</v>
      </c>
      <c r="F1382" s="2" t="s">
        <v>5145</v>
      </c>
    </row>
    <row r="1383" spans="1:6" x14ac:dyDescent="0.2">
      <c r="A1383" t="s">
        <v>1382</v>
      </c>
      <c r="B1383" t="s">
        <v>3521</v>
      </c>
      <c r="C1383">
        <v>10120</v>
      </c>
      <c r="D1383">
        <v>1460</v>
      </c>
      <c r="E1383">
        <f t="shared" si="21"/>
        <v>0.14426877470355731</v>
      </c>
      <c r="F1383" s="2" t="s">
        <v>5145</v>
      </c>
    </row>
    <row r="1384" spans="1:6" x14ac:dyDescent="0.2">
      <c r="A1384" t="s">
        <v>1383</v>
      </c>
      <c r="B1384" t="s">
        <v>4154</v>
      </c>
      <c r="C1384">
        <v>11260</v>
      </c>
      <c r="D1384">
        <v>1320</v>
      </c>
      <c r="E1384">
        <f t="shared" si="21"/>
        <v>0.11722912966252221</v>
      </c>
      <c r="F1384" s="2" t="s">
        <v>5145</v>
      </c>
    </row>
    <row r="1385" spans="1:6" x14ac:dyDescent="0.2">
      <c r="A1385" t="s">
        <v>1384</v>
      </c>
      <c r="B1385" t="s">
        <v>4155</v>
      </c>
      <c r="C1385">
        <v>12520</v>
      </c>
      <c r="D1385">
        <v>1860</v>
      </c>
      <c r="E1385">
        <f t="shared" si="21"/>
        <v>0.1485623003194888</v>
      </c>
      <c r="F1385" s="2" t="s">
        <v>5145</v>
      </c>
    </row>
    <row r="1386" spans="1:6" x14ac:dyDescent="0.2">
      <c r="A1386" t="s">
        <v>1385</v>
      </c>
      <c r="B1386" t="s">
        <v>4156</v>
      </c>
      <c r="C1386">
        <v>16130</v>
      </c>
      <c r="D1386">
        <v>2360</v>
      </c>
      <c r="E1386">
        <f t="shared" si="21"/>
        <v>0.14631122132672039</v>
      </c>
      <c r="F1386" s="2" t="s">
        <v>5145</v>
      </c>
    </row>
    <row r="1387" spans="1:6" x14ac:dyDescent="0.2">
      <c r="A1387" t="s">
        <v>1386</v>
      </c>
      <c r="B1387" t="s">
        <v>4157</v>
      </c>
      <c r="C1387">
        <v>18810</v>
      </c>
      <c r="D1387">
        <v>3270</v>
      </c>
      <c r="E1387">
        <f t="shared" si="21"/>
        <v>0.17384370015948963</v>
      </c>
      <c r="F1387" s="2" t="s">
        <v>5145</v>
      </c>
    </row>
    <row r="1388" spans="1:6" x14ac:dyDescent="0.2">
      <c r="A1388" t="s">
        <v>1387</v>
      </c>
      <c r="B1388" t="s">
        <v>3611</v>
      </c>
      <c r="C1388">
        <v>4070</v>
      </c>
      <c r="D1388">
        <v>470</v>
      </c>
      <c r="E1388">
        <f t="shared" si="21"/>
        <v>0.11547911547911548</v>
      </c>
      <c r="F1388" s="2" t="s">
        <v>5145</v>
      </c>
    </row>
    <row r="1389" spans="1:6" x14ac:dyDescent="0.2">
      <c r="A1389" t="s">
        <v>1388</v>
      </c>
      <c r="B1389" t="s">
        <v>4158</v>
      </c>
      <c r="C1389">
        <v>16120</v>
      </c>
      <c r="D1389">
        <v>1970</v>
      </c>
      <c r="E1389">
        <f t="shared" si="21"/>
        <v>0.12220843672456576</v>
      </c>
      <c r="F1389" s="2" t="s">
        <v>5145</v>
      </c>
    </row>
    <row r="1390" spans="1:6" x14ac:dyDescent="0.2">
      <c r="A1390" t="s">
        <v>1389</v>
      </c>
      <c r="B1390" t="s">
        <v>4159</v>
      </c>
      <c r="C1390">
        <v>10080</v>
      </c>
      <c r="D1390">
        <v>1560</v>
      </c>
      <c r="E1390">
        <f t="shared" si="21"/>
        <v>0.15476190476190477</v>
      </c>
      <c r="F1390" s="2" t="s">
        <v>5145</v>
      </c>
    </row>
    <row r="1391" spans="1:6" x14ac:dyDescent="0.2">
      <c r="A1391" t="s">
        <v>1390</v>
      </c>
      <c r="B1391" t="s">
        <v>4160</v>
      </c>
      <c r="C1391">
        <v>3040</v>
      </c>
      <c r="D1391">
        <v>430</v>
      </c>
      <c r="E1391">
        <f t="shared" si="21"/>
        <v>0.14144736842105263</v>
      </c>
      <c r="F1391" s="2" t="s">
        <v>5145</v>
      </c>
    </row>
    <row r="1392" spans="1:6" x14ac:dyDescent="0.2">
      <c r="A1392" t="s">
        <v>1391</v>
      </c>
      <c r="B1392" t="s">
        <v>4161</v>
      </c>
      <c r="C1392">
        <v>80190</v>
      </c>
      <c r="D1392">
        <v>8270</v>
      </c>
      <c r="E1392">
        <f t="shared" si="21"/>
        <v>0.10313006609302905</v>
      </c>
      <c r="F1392" s="2" t="s">
        <v>5145</v>
      </c>
    </row>
    <row r="1393" spans="1:6" x14ac:dyDescent="0.2">
      <c r="A1393" t="s">
        <v>1392</v>
      </c>
      <c r="B1393" t="s">
        <v>4162</v>
      </c>
      <c r="C1393">
        <v>29050</v>
      </c>
      <c r="D1393">
        <v>3800</v>
      </c>
      <c r="E1393">
        <f t="shared" si="21"/>
        <v>0.13080895008605853</v>
      </c>
      <c r="F1393" s="2" t="s">
        <v>5145</v>
      </c>
    </row>
    <row r="1394" spans="1:6" x14ac:dyDescent="0.2">
      <c r="A1394" t="s">
        <v>1393</v>
      </c>
      <c r="B1394" t="s">
        <v>4163</v>
      </c>
      <c r="C1394">
        <v>6950</v>
      </c>
      <c r="D1394">
        <v>910</v>
      </c>
      <c r="E1394">
        <f t="shared" si="21"/>
        <v>0.13093525179856116</v>
      </c>
      <c r="F1394" s="2" t="s">
        <v>5145</v>
      </c>
    </row>
    <row r="1395" spans="1:6" x14ac:dyDescent="0.2">
      <c r="A1395" t="s">
        <v>1394</v>
      </c>
      <c r="B1395" t="s">
        <v>4164</v>
      </c>
      <c r="C1395">
        <v>13110</v>
      </c>
      <c r="D1395">
        <v>2050</v>
      </c>
      <c r="E1395">
        <f t="shared" si="21"/>
        <v>0.15636918382913806</v>
      </c>
      <c r="F1395" s="2" t="s">
        <v>5145</v>
      </c>
    </row>
    <row r="1396" spans="1:6" x14ac:dyDescent="0.2">
      <c r="A1396" t="s">
        <v>1395</v>
      </c>
      <c r="B1396" t="s">
        <v>4165</v>
      </c>
      <c r="C1396">
        <v>4440</v>
      </c>
      <c r="D1396">
        <v>630</v>
      </c>
      <c r="E1396">
        <f t="shared" si="21"/>
        <v>0.14189189189189189</v>
      </c>
      <c r="F1396" s="2" t="s">
        <v>5145</v>
      </c>
    </row>
    <row r="1397" spans="1:6" x14ac:dyDescent="0.2">
      <c r="A1397" t="s">
        <v>1396</v>
      </c>
      <c r="B1397" t="s">
        <v>3347</v>
      </c>
      <c r="C1397">
        <v>14560</v>
      </c>
      <c r="D1397">
        <v>2070</v>
      </c>
      <c r="E1397">
        <f t="shared" si="21"/>
        <v>0.14217032967032966</v>
      </c>
      <c r="F1397" s="2" t="s">
        <v>5145</v>
      </c>
    </row>
    <row r="1398" spans="1:6" x14ac:dyDescent="0.2">
      <c r="A1398" t="s">
        <v>1397</v>
      </c>
      <c r="B1398" t="s">
        <v>3348</v>
      </c>
      <c r="C1398">
        <v>5710</v>
      </c>
      <c r="D1398">
        <v>600</v>
      </c>
      <c r="E1398">
        <f t="shared" si="21"/>
        <v>0.10507880910683012</v>
      </c>
      <c r="F1398" s="2" t="s">
        <v>5145</v>
      </c>
    </row>
    <row r="1399" spans="1:6" x14ac:dyDescent="0.2">
      <c r="A1399" t="s">
        <v>1398</v>
      </c>
      <c r="B1399" t="s">
        <v>4166</v>
      </c>
      <c r="C1399">
        <v>270980</v>
      </c>
      <c r="D1399">
        <v>41110</v>
      </c>
      <c r="E1399">
        <f t="shared" si="21"/>
        <v>0.15170861318178464</v>
      </c>
      <c r="F1399" s="2" t="s">
        <v>5145</v>
      </c>
    </row>
    <row r="1400" spans="1:6" x14ac:dyDescent="0.2">
      <c r="A1400" t="s">
        <v>1399</v>
      </c>
      <c r="B1400" t="s">
        <v>4167</v>
      </c>
      <c r="C1400">
        <v>1880</v>
      </c>
      <c r="D1400">
        <v>250</v>
      </c>
      <c r="E1400">
        <f t="shared" si="21"/>
        <v>0.13297872340425532</v>
      </c>
      <c r="F1400" s="2" t="s">
        <v>5145</v>
      </c>
    </row>
    <row r="1401" spans="1:6" x14ac:dyDescent="0.2">
      <c r="A1401" t="s">
        <v>1400</v>
      </c>
      <c r="B1401" t="s">
        <v>4168</v>
      </c>
      <c r="C1401">
        <v>7580</v>
      </c>
      <c r="D1401">
        <v>1040</v>
      </c>
      <c r="E1401">
        <f t="shared" si="21"/>
        <v>0.13720316622691292</v>
      </c>
      <c r="F1401" s="2" t="s">
        <v>5145</v>
      </c>
    </row>
    <row r="1402" spans="1:6" x14ac:dyDescent="0.2">
      <c r="A1402" t="s">
        <v>1401</v>
      </c>
      <c r="B1402" t="s">
        <v>4169</v>
      </c>
      <c r="C1402">
        <v>7410</v>
      </c>
      <c r="D1402">
        <v>970</v>
      </c>
      <c r="E1402">
        <f t="shared" si="21"/>
        <v>0.13090418353576247</v>
      </c>
      <c r="F1402" s="2" t="s">
        <v>5145</v>
      </c>
    </row>
    <row r="1403" spans="1:6" x14ac:dyDescent="0.2">
      <c r="A1403" t="s">
        <v>1402</v>
      </c>
      <c r="B1403" t="s">
        <v>3881</v>
      </c>
      <c r="C1403">
        <v>30190</v>
      </c>
      <c r="D1403">
        <v>3520</v>
      </c>
      <c r="E1403">
        <f t="shared" si="21"/>
        <v>0.11659489897316992</v>
      </c>
      <c r="F1403" s="2" t="s">
        <v>5145</v>
      </c>
    </row>
    <row r="1404" spans="1:6" x14ac:dyDescent="0.2">
      <c r="A1404" t="s">
        <v>1403</v>
      </c>
      <c r="B1404" t="s">
        <v>4170</v>
      </c>
      <c r="C1404">
        <v>4450</v>
      </c>
      <c r="D1404">
        <v>550</v>
      </c>
      <c r="E1404">
        <f t="shared" si="21"/>
        <v>0.12359550561797752</v>
      </c>
      <c r="F1404" s="2" t="s">
        <v>5145</v>
      </c>
    </row>
    <row r="1405" spans="1:6" x14ac:dyDescent="0.2">
      <c r="A1405" t="s">
        <v>1404</v>
      </c>
      <c r="B1405" t="s">
        <v>4171</v>
      </c>
      <c r="C1405">
        <v>7630</v>
      </c>
      <c r="D1405">
        <v>1020</v>
      </c>
      <c r="E1405">
        <f t="shared" si="21"/>
        <v>0.13368283093053734</v>
      </c>
      <c r="F1405" s="2" t="s">
        <v>5145</v>
      </c>
    </row>
    <row r="1406" spans="1:6" x14ac:dyDescent="0.2">
      <c r="A1406" t="s">
        <v>1405</v>
      </c>
      <c r="B1406" t="s">
        <v>4172</v>
      </c>
      <c r="C1406">
        <v>94550</v>
      </c>
      <c r="D1406">
        <v>11800</v>
      </c>
      <c r="E1406">
        <f t="shared" si="21"/>
        <v>0.12480169222633528</v>
      </c>
      <c r="F1406" s="2" t="s">
        <v>5145</v>
      </c>
    </row>
    <row r="1407" spans="1:6" x14ac:dyDescent="0.2">
      <c r="A1407" t="s">
        <v>1406</v>
      </c>
      <c r="B1407" t="s">
        <v>3353</v>
      </c>
      <c r="C1407">
        <v>72750</v>
      </c>
      <c r="D1407">
        <v>6060</v>
      </c>
      <c r="E1407">
        <f t="shared" si="21"/>
        <v>8.3298969072164955E-2</v>
      </c>
      <c r="F1407" s="2" t="s">
        <v>5145</v>
      </c>
    </row>
    <row r="1408" spans="1:6" x14ac:dyDescent="0.2">
      <c r="A1408" t="s">
        <v>1407</v>
      </c>
      <c r="B1408" t="s">
        <v>4173</v>
      </c>
      <c r="C1408">
        <v>46140</v>
      </c>
      <c r="D1408">
        <v>4310</v>
      </c>
      <c r="E1408">
        <f t="shared" si="21"/>
        <v>9.3411356740355445E-2</v>
      </c>
      <c r="F1408" s="2" t="s">
        <v>5145</v>
      </c>
    </row>
    <row r="1409" spans="1:6" x14ac:dyDescent="0.2">
      <c r="A1409" t="s">
        <v>1408</v>
      </c>
      <c r="B1409" t="s">
        <v>4174</v>
      </c>
      <c r="C1409">
        <v>7540</v>
      </c>
      <c r="D1409">
        <v>840</v>
      </c>
      <c r="E1409">
        <f t="shared" si="21"/>
        <v>0.11140583554376658</v>
      </c>
      <c r="F1409" s="2" t="s">
        <v>5145</v>
      </c>
    </row>
    <row r="1410" spans="1:6" x14ac:dyDescent="0.2">
      <c r="A1410" t="s">
        <v>1409</v>
      </c>
      <c r="B1410" t="s">
        <v>4175</v>
      </c>
      <c r="C1410">
        <v>75400</v>
      </c>
      <c r="D1410">
        <v>10540</v>
      </c>
      <c r="E1410">
        <f t="shared" si="21"/>
        <v>0.13978779840848807</v>
      </c>
      <c r="F1410" s="2" t="s">
        <v>5145</v>
      </c>
    </row>
    <row r="1411" spans="1:6" x14ac:dyDescent="0.2">
      <c r="A1411" t="s">
        <v>1410</v>
      </c>
      <c r="B1411" t="s">
        <v>4176</v>
      </c>
      <c r="C1411">
        <v>18580</v>
      </c>
      <c r="D1411">
        <v>2430</v>
      </c>
      <c r="E1411">
        <f t="shared" ref="E1411:E1474" si="22">D1411/C1411</f>
        <v>0.13078579117330463</v>
      </c>
      <c r="F1411" s="2" t="s">
        <v>5145</v>
      </c>
    </row>
    <row r="1412" spans="1:6" x14ac:dyDescent="0.2">
      <c r="A1412" t="s">
        <v>1411</v>
      </c>
      <c r="B1412" t="s">
        <v>3891</v>
      </c>
      <c r="C1412">
        <v>4610</v>
      </c>
      <c r="D1412">
        <v>430</v>
      </c>
      <c r="E1412">
        <f t="shared" si="22"/>
        <v>9.3275488069414311E-2</v>
      </c>
      <c r="F1412" s="2" t="s">
        <v>5145</v>
      </c>
    </row>
    <row r="1413" spans="1:6" x14ac:dyDescent="0.2">
      <c r="A1413" t="s">
        <v>1412</v>
      </c>
      <c r="B1413" t="s">
        <v>4177</v>
      </c>
      <c r="C1413">
        <v>4560</v>
      </c>
      <c r="D1413">
        <v>650</v>
      </c>
      <c r="E1413">
        <f t="shared" si="22"/>
        <v>0.14254385964912281</v>
      </c>
      <c r="F1413" s="2" t="s">
        <v>5145</v>
      </c>
    </row>
    <row r="1414" spans="1:6" x14ac:dyDescent="0.2">
      <c r="A1414" t="s">
        <v>1413</v>
      </c>
      <c r="B1414" t="s">
        <v>3952</v>
      </c>
      <c r="C1414">
        <v>11360</v>
      </c>
      <c r="D1414">
        <v>1890</v>
      </c>
      <c r="E1414">
        <f t="shared" si="22"/>
        <v>0.16637323943661972</v>
      </c>
      <c r="F1414" s="2" t="s">
        <v>5145</v>
      </c>
    </row>
    <row r="1415" spans="1:6" x14ac:dyDescent="0.2">
      <c r="A1415" t="s">
        <v>1414</v>
      </c>
      <c r="B1415" t="s">
        <v>4178</v>
      </c>
      <c r="C1415">
        <v>1680</v>
      </c>
      <c r="D1415">
        <v>200</v>
      </c>
      <c r="E1415">
        <f t="shared" si="22"/>
        <v>0.11904761904761904</v>
      </c>
      <c r="F1415" s="2" t="s">
        <v>5145</v>
      </c>
    </row>
    <row r="1416" spans="1:6" x14ac:dyDescent="0.2">
      <c r="A1416" t="s">
        <v>1415</v>
      </c>
      <c r="B1416" t="s">
        <v>4179</v>
      </c>
      <c r="C1416">
        <v>11010</v>
      </c>
      <c r="D1416">
        <v>1200</v>
      </c>
      <c r="E1416">
        <f t="shared" si="22"/>
        <v>0.10899182561307902</v>
      </c>
      <c r="F1416" s="2" t="s">
        <v>5145</v>
      </c>
    </row>
    <row r="1417" spans="1:6" x14ac:dyDescent="0.2">
      <c r="A1417" t="s">
        <v>1416</v>
      </c>
      <c r="B1417" t="s">
        <v>4180</v>
      </c>
      <c r="C1417">
        <v>6260</v>
      </c>
      <c r="D1417">
        <v>1120</v>
      </c>
      <c r="E1417">
        <f t="shared" si="22"/>
        <v>0.17891373801916932</v>
      </c>
      <c r="F1417" s="2" t="s">
        <v>5145</v>
      </c>
    </row>
    <row r="1418" spans="1:6" x14ac:dyDescent="0.2">
      <c r="A1418" t="s">
        <v>1417</v>
      </c>
      <c r="B1418" t="s">
        <v>4181</v>
      </c>
      <c r="C1418">
        <v>9040</v>
      </c>
      <c r="D1418">
        <v>1270</v>
      </c>
      <c r="E1418">
        <f t="shared" si="22"/>
        <v>0.14048672566371681</v>
      </c>
      <c r="F1418" s="2" t="s">
        <v>5145</v>
      </c>
    </row>
    <row r="1419" spans="1:6" x14ac:dyDescent="0.2">
      <c r="A1419" t="s">
        <v>1418</v>
      </c>
      <c r="B1419" t="s">
        <v>3257</v>
      </c>
      <c r="C1419">
        <v>133320</v>
      </c>
      <c r="D1419">
        <v>10250</v>
      </c>
      <c r="E1419">
        <f t="shared" si="22"/>
        <v>7.6882688268826882E-2</v>
      </c>
      <c r="F1419" s="2" t="s">
        <v>5145</v>
      </c>
    </row>
    <row r="1420" spans="1:6" x14ac:dyDescent="0.2">
      <c r="A1420" t="s">
        <v>1419</v>
      </c>
      <c r="B1420" t="s">
        <v>4182</v>
      </c>
      <c r="C1420">
        <v>5180</v>
      </c>
      <c r="D1420">
        <v>750</v>
      </c>
      <c r="E1420">
        <f t="shared" si="22"/>
        <v>0.14478764478764478</v>
      </c>
      <c r="F1420" s="2" t="s">
        <v>5145</v>
      </c>
    </row>
    <row r="1421" spans="1:6" x14ac:dyDescent="0.2">
      <c r="A1421" t="s">
        <v>1420</v>
      </c>
      <c r="B1421" t="s">
        <v>4183</v>
      </c>
      <c r="C1421">
        <v>3170</v>
      </c>
      <c r="D1421">
        <v>390</v>
      </c>
      <c r="E1421">
        <f t="shared" si="22"/>
        <v>0.12302839116719243</v>
      </c>
      <c r="F1421" s="2" t="s">
        <v>5145</v>
      </c>
    </row>
    <row r="1422" spans="1:6" x14ac:dyDescent="0.2">
      <c r="A1422" t="s">
        <v>1421</v>
      </c>
      <c r="B1422" t="s">
        <v>4184</v>
      </c>
      <c r="C1422">
        <v>22570</v>
      </c>
      <c r="D1422">
        <v>2610</v>
      </c>
      <c r="E1422">
        <f t="shared" si="22"/>
        <v>0.11564023039432876</v>
      </c>
      <c r="F1422" s="2" t="s">
        <v>5145</v>
      </c>
    </row>
    <row r="1423" spans="1:6" x14ac:dyDescent="0.2">
      <c r="A1423" t="s">
        <v>1422</v>
      </c>
      <c r="B1423" t="s">
        <v>3831</v>
      </c>
      <c r="C1423">
        <v>66620</v>
      </c>
      <c r="D1423">
        <v>5710</v>
      </c>
      <c r="E1423">
        <f t="shared" si="22"/>
        <v>8.5709996997898524E-2</v>
      </c>
      <c r="F1423" s="2" t="s">
        <v>5145</v>
      </c>
    </row>
    <row r="1424" spans="1:6" x14ac:dyDescent="0.2">
      <c r="A1424" t="s">
        <v>1423</v>
      </c>
      <c r="B1424" t="s">
        <v>4185</v>
      </c>
      <c r="C1424">
        <v>4860</v>
      </c>
      <c r="D1424">
        <v>630</v>
      </c>
      <c r="E1424">
        <f t="shared" si="22"/>
        <v>0.12962962962962962</v>
      </c>
      <c r="F1424" s="2" t="s">
        <v>5145</v>
      </c>
    </row>
    <row r="1425" spans="1:6" x14ac:dyDescent="0.2">
      <c r="A1425" t="s">
        <v>1424</v>
      </c>
      <c r="B1425" t="s">
        <v>4186</v>
      </c>
      <c r="C1425">
        <v>1227510</v>
      </c>
      <c r="D1425">
        <v>364220</v>
      </c>
      <c r="E1425">
        <f t="shared" si="22"/>
        <v>0.29671448705102199</v>
      </c>
      <c r="F1425" s="1" t="s">
        <v>5146</v>
      </c>
    </row>
    <row r="1426" spans="1:6" x14ac:dyDescent="0.2">
      <c r="A1426" t="s">
        <v>1425</v>
      </c>
      <c r="B1426" t="s">
        <v>3422</v>
      </c>
      <c r="C1426">
        <v>11720</v>
      </c>
      <c r="D1426">
        <v>4010</v>
      </c>
      <c r="E1426">
        <f t="shared" si="22"/>
        <v>0.34215017064846415</v>
      </c>
      <c r="F1426" s="2" t="s">
        <v>5146</v>
      </c>
    </row>
    <row r="1427" spans="1:6" x14ac:dyDescent="0.2">
      <c r="A1427" t="s">
        <v>1426</v>
      </c>
      <c r="B1427" t="s">
        <v>4187</v>
      </c>
      <c r="C1427">
        <v>13660</v>
      </c>
      <c r="D1427">
        <v>3800</v>
      </c>
      <c r="E1427">
        <f t="shared" si="22"/>
        <v>0.27818448023426062</v>
      </c>
      <c r="F1427" s="2" t="s">
        <v>5146</v>
      </c>
    </row>
    <row r="1428" spans="1:6" x14ac:dyDescent="0.2">
      <c r="A1428" t="s">
        <v>1427</v>
      </c>
      <c r="B1428" t="s">
        <v>4188</v>
      </c>
      <c r="C1428">
        <v>4840</v>
      </c>
      <c r="D1428">
        <v>1420</v>
      </c>
      <c r="E1428">
        <f t="shared" si="22"/>
        <v>0.29338842975206614</v>
      </c>
      <c r="F1428" s="2" t="s">
        <v>5146</v>
      </c>
    </row>
    <row r="1429" spans="1:6" x14ac:dyDescent="0.2">
      <c r="A1429" t="s">
        <v>1428</v>
      </c>
      <c r="B1429" t="s">
        <v>4189</v>
      </c>
      <c r="C1429">
        <v>7240</v>
      </c>
      <c r="D1429">
        <v>2450</v>
      </c>
      <c r="E1429">
        <f t="shared" si="22"/>
        <v>0.33839779005524862</v>
      </c>
      <c r="F1429" s="2" t="s">
        <v>5146</v>
      </c>
    </row>
    <row r="1430" spans="1:6" x14ac:dyDescent="0.2">
      <c r="A1430" t="s">
        <v>1429</v>
      </c>
      <c r="B1430" t="s">
        <v>3310</v>
      </c>
      <c r="C1430">
        <v>3250</v>
      </c>
      <c r="D1430">
        <v>1160</v>
      </c>
      <c r="E1430">
        <f t="shared" si="22"/>
        <v>0.3569230769230769</v>
      </c>
      <c r="F1430" s="2" t="s">
        <v>5146</v>
      </c>
    </row>
    <row r="1431" spans="1:6" x14ac:dyDescent="0.2">
      <c r="A1431" t="s">
        <v>1430</v>
      </c>
      <c r="B1431" t="s">
        <v>4190</v>
      </c>
      <c r="C1431">
        <v>12610</v>
      </c>
      <c r="D1431">
        <v>4960</v>
      </c>
      <c r="E1431">
        <f t="shared" si="22"/>
        <v>0.39333862014274384</v>
      </c>
      <c r="F1431" s="2" t="s">
        <v>5146</v>
      </c>
    </row>
    <row r="1432" spans="1:6" x14ac:dyDescent="0.2">
      <c r="A1432" t="s">
        <v>1431</v>
      </c>
      <c r="B1432" t="s">
        <v>3200</v>
      </c>
      <c r="C1432">
        <v>5650</v>
      </c>
      <c r="D1432">
        <v>1950</v>
      </c>
      <c r="E1432">
        <f t="shared" si="22"/>
        <v>0.34513274336283184</v>
      </c>
      <c r="F1432" s="2" t="s">
        <v>5146</v>
      </c>
    </row>
    <row r="1433" spans="1:6" x14ac:dyDescent="0.2">
      <c r="A1433" t="s">
        <v>1432</v>
      </c>
      <c r="B1433" t="s">
        <v>3313</v>
      </c>
      <c r="C1433">
        <v>4140</v>
      </c>
      <c r="D1433">
        <v>1210</v>
      </c>
      <c r="E1433">
        <f t="shared" si="22"/>
        <v>0.2922705314009662</v>
      </c>
      <c r="F1433" s="2" t="s">
        <v>5146</v>
      </c>
    </row>
    <row r="1434" spans="1:6" x14ac:dyDescent="0.2">
      <c r="A1434" t="s">
        <v>1433</v>
      </c>
      <c r="B1434" t="s">
        <v>3797</v>
      </c>
      <c r="C1434">
        <v>7320</v>
      </c>
      <c r="D1434">
        <v>2670</v>
      </c>
      <c r="E1434">
        <f t="shared" si="22"/>
        <v>0.36475409836065575</v>
      </c>
      <c r="F1434" s="2" t="s">
        <v>5146</v>
      </c>
    </row>
    <row r="1435" spans="1:6" x14ac:dyDescent="0.2">
      <c r="A1435" t="s">
        <v>1434</v>
      </c>
      <c r="B1435" t="s">
        <v>3204</v>
      </c>
      <c r="C1435">
        <v>3320</v>
      </c>
      <c r="D1435">
        <v>990</v>
      </c>
      <c r="E1435">
        <f t="shared" si="22"/>
        <v>0.29819277108433734</v>
      </c>
      <c r="F1435" s="2" t="s">
        <v>5146</v>
      </c>
    </row>
    <row r="1436" spans="1:6" x14ac:dyDescent="0.2">
      <c r="A1436" t="s">
        <v>1435</v>
      </c>
      <c r="B1436" t="s">
        <v>4191</v>
      </c>
      <c r="C1436">
        <v>3320</v>
      </c>
      <c r="D1436">
        <v>1660</v>
      </c>
      <c r="E1436">
        <f t="shared" si="22"/>
        <v>0.5</v>
      </c>
      <c r="F1436" s="2" t="s">
        <v>5146</v>
      </c>
    </row>
    <row r="1437" spans="1:6" x14ac:dyDescent="0.2">
      <c r="A1437" t="s">
        <v>1436</v>
      </c>
      <c r="B1437" t="s">
        <v>3205</v>
      </c>
      <c r="C1437">
        <v>6350</v>
      </c>
      <c r="D1437">
        <v>1860</v>
      </c>
      <c r="E1437">
        <f t="shared" si="22"/>
        <v>0.29291338582677168</v>
      </c>
      <c r="F1437" s="2" t="s">
        <v>5146</v>
      </c>
    </row>
    <row r="1438" spans="1:6" x14ac:dyDescent="0.2">
      <c r="A1438" t="s">
        <v>1437</v>
      </c>
      <c r="B1438" t="s">
        <v>3206</v>
      </c>
      <c r="C1438">
        <v>8250</v>
      </c>
      <c r="D1438">
        <v>2990</v>
      </c>
      <c r="E1438">
        <f t="shared" si="22"/>
        <v>0.36242424242424243</v>
      </c>
      <c r="F1438" s="2" t="s">
        <v>5146</v>
      </c>
    </row>
    <row r="1439" spans="1:6" x14ac:dyDescent="0.2">
      <c r="A1439" t="s">
        <v>1438</v>
      </c>
      <c r="B1439" t="s">
        <v>4192</v>
      </c>
      <c r="C1439">
        <v>8890</v>
      </c>
      <c r="D1439">
        <v>4320</v>
      </c>
      <c r="E1439">
        <f t="shared" si="22"/>
        <v>0.48593925759280088</v>
      </c>
      <c r="F1439" s="2" t="s">
        <v>5146</v>
      </c>
    </row>
    <row r="1440" spans="1:6" x14ac:dyDescent="0.2">
      <c r="A1440" t="s">
        <v>1439</v>
      </c>
      <c r="B1440" t="s">
        <v>4193</v>
      </c>
      <c r="C1440">
        <v>11450</v>
      </c>
      <c r="D1440">
        <v>4160</v>
      </c>
      <c r="E1440">
        <f t="shared" si="22"/>
        <v>0.36331877729257644</v>
      </c>
      <c r="F1440" s="2" t="s">
        <v>5146</v>
      </c>
    </row>
    <row r="1441" spans="1:6" x14ac:dyDescent="0.2">
      <c r="A1441" t="s">
        <v>1440</v>
      </c>
      <c r="B1441" t="s">
        <v>3212</v>
      </c>
      <c r="C1441">
        <v>7800</v>
      </c>
      <c r="D1441">
        <v>2690</v>
      </c>
      <c r="E1441">
        <f t="shared" si="22"/>
        <v>0.34487179487179487</v>
      </c>
      <c r="F1441" s="2" t="s">
        <v>5146</v>
      </c>
    </row>
    <row r="1442" spans="1:6" x14ac:dyDescent="0.2">
      <c r="A1442" t="s">
        <v>1441</v>
      </c>
      <c r="B1442" t="s">
        <v>3501</v>
      </c>
      <c r="C1442">
        <v>83610</v>
      </c>
      <c r="D1442">
        <v>18050</v>
      </c>
      <c r="E1442">
        <f t="shared" si="22"/>
        <v>0.21588326755172826</v>
      </c>
      <c r="F1442" s="2" t="s">
        <v>5146</v>
      </c>
    </row>
    <row r="1443" spans="1:6" x14ac:dyDescent="0.2">
      <c r="A1443" t="s">
        <v>1442</v>
      </c>
      <c r="B1443" t="s">
        <v>4194</v>
      </c>
      <c r="C1443">
        <v>30890</v>
      </c>
      <c r="D1443">
        <v>9100</v>
      </c>
      <c r="E1443">
        <f t="shared" si="22"/>
        <v>0.29459371965037229</v>
      </c>
      <c r="F1443" s="2" t="s">
        <v>5146</v>
      </c>
    </row>
    <row r="1444" spans="1:6" x14ac:dyDescent="0.2">
      <c r="A1444" t="s">
        <v>1443</v>
      </c>
      <c r="B1444" t="s">
        <v>3222</v>
      </c>
      <c r="C1444">
        <v>3080</v>
      </c>
      <c r="D1444">
        <v>920</v>
      </c>
      <c r="E1444">
        <f t="shared" si="22"/>
        <v>0.29870129870129869</v>
      </c>
      <c r="F1444" s="2" t="s">
        <v>5146</v>
      </c>
    </row>
    <row r="1445" spans="1:6" x14ac:dyDescent="0.2">
      <c r="A1445" t="s">
        <v>1444</v>
      </c>
      <c r="B1445" t="s">
        <v>4195</v>
      </c>
      <c r="C1445">
        <v>9100</v>
      </c>
      <c r="D1445">
        <v>2210</v>
      </c>
      <c r="E1445">
        <f t="shared" si="22"/>
        <v>0.24285714285714285</v>
      </c>
      <c r="F1445" s="2" t="s">
        <v>5146</v>
      </c>
    </row>
    <row r="1446" spans="1:6" x14ac:dyDescent="0.2">
      <c r="A1446" t="s">
        <v>1445</v>
      </c>
      <c r="B1446" t="s">
        <v>3224</v>
      </c>
      <c r="C1446">
        <v>4240</v>
      </c>
      <c r="D1446">
        <v>1140</v>
      </c>
      <c r="E1446">
        <f t="shared" si="22"/>
        <v>0.26886792452830188</v>
      </c>
      <c r="F1446" s="2" t="s">
        <v>5146</v>
      </c>
    </row>
    <row r="1447" spans="1:6" x14ac:dyDescent="0.2">
      <c r="A1447" t="s">
        <v>1446</v>
      </c>
      <c r="B1447" t="s">
        <v>4196</v>
      </c>
      <c r="C1447">
        <v>9350</v>
      </c>
      <c r="D1447">
        <v>3120</v>
      </c>
      <c r="E1447">
        <f t="shared" si="22"/>
        <v>0.3336898395721925</v>
      </c>
      <c r="F1447" s="2" t="s">
        <v>5146</v>
      </c>
    </row>
    <row r="1448" spans="1:6" x14ac:dyDescent="0.2">
      <c r="A1448" t="s">
        <v>1447</v>
      </c>
      <c r="B1448" t="s">
        <v>3593</v>
      </c>
      <c r="C1448">
        <v>18710</v>
      </c>
      <c r="D1448">
        <v>4390</v>
      </c>
      <c r="E1448">
        <f t="shared" si="22"/>
        <v>0.23463388562266169</v>
      </c>
      <c r="F1448" s="2" t="s">
        <v>5146</v>
      </c>
    </row>
    <row r="1449" spans="1:6" x14ac:dyDescent="0.2">
      <c r="A1449" t="s">
        <v>1448</v>
      </c>
      <c r="B1449" t="s">
        <v>3755</v>
      </c>
      <c r="C1449">
        <v>87460</v>
      </c>
      <c r="D1449">
        <v>23690</v>
      </c>
      <c r="E1449">
        <f t="shared" si="22"/>
        <v>0.27086668191173108</v>
      </c>
      <c r="F1449" s="2" t="s">
        <v>5146</v>
      </c>
    </row>
    <row r="1450" spans="1:6" x14ac:dyDescent="0.2">
      <c r="A1450" t="s">
        <v>1449</v>
      </c>
      <c r="B1450" t="s">
        <v>4197</v>
      </c>
      <c r="C1450">
        <v>100880</v>
      </c>
      <c r="D1450">
        <v>35480</v>
      </c>
      <c r="E1450">
        <f t="shared" si="22"/>
        <v>0.35170499603489297</v>
      </c>
      <c r="F1450" s="2" t="s">
        <v>5146</v>
      </c>
    </row>
    <row r="1451" spans="1:6" x14ac:dyDescent="0.2">
      <c r="A1451" t="s">
        <v>1450</v>
      </c>
      <c r="B1451" t="s">
        <v>3515</v>
      </c>
      <c r="C1451">
        <v>6780</v>
      </c>
      <c r="D1451">
        <v>3520</v>
      </c>
      <c r="E1451">
        <f t="shared" si="22"/>
        <v>0.5191740412979351</v>
      </c>
      <c r="F1451" s="2" t="s">
        <v>5146</v>
      </c>
    </row>
    <row r="1452" spans="1:6" x14ac:dyDescent="0.2">
      <c r="A1452" t="s">
        <v>1451</v>
      </c>
      <c r="B1452" t="s">
        <v>4198</v>
      </c>
      <c r="C1452">
        <v>3150</v>
      </c>
      <c r="D1452">
        <v>1610</v>
      </c>
      <c r="E1452">
        <f t="shared" si="22"/>
        <v>0.51111111111111107</v>
      </c>
      <c r="F1452" s="2" t="s">
        <v>5146</v>
      </c>
    </row>
    <row r="1453" spans="1:6" x14ac:dyDescent="0.2">
      <c r="A1453" t="s">
        <v>1452</v>
      </c>
      <c r="B1453" t="s">
        <v>4199</v>
      </c>
      <c r="C1453">
        <v>390</v>
      </c>
      <c r="D1453">
        <v>130</v>
      </c>
      <c r="E1453">
        <f t="shared" si="22"/>
        <v>0.33333333333333331</v>
      </c>
      <c r="F1453" s="2" t="s">
        <v>5146</v>
      </c>
    </row>
    <row r="1454" spans="1:6" x14ac:dyDescent="0.2">
      <c r="A1454" t="s">
        <v>1453</v>
      </c>
      <c r="B1454" t="s">
        <v>4200</v>
      </c>
      <c r="C1454">
        <v>9290</v>
      </c>
      <c r="D1454">
        <v>2430</v>
      </c>
      <c r="E1454">
        <f t="shared" si="22"/>
        <v>0.26157158234660927</v>
      </c>
      <c r="F1454" s="2" t="s">
        <v>5146</v>
      </c>
    </row>
    <row r="1455" spans="1:6" x14ac:dyDescent="0.2">
      <c r="A1455" t="s">
        <v>1454</v>
      </c>
      <c r="B1455" t="s">
        <v>3228</v>
      </c>
      <c r="C1455">
        <v>61360</v>
      </c>
      <c r="D1455">
        <v>14810</v>
      </c>
      <c r="E1455">
        <f t="shared" si="22"/>
        <v>0.24136245110821383</v>
      </c>
      <c r="F1455" s="2" t="s">
        <v>5146</v>
      </c>
    </row>
    <row r="1456" spans="1:6" x14ac:dyDescent="0.2">
      <c r="A1456" t="s">
        <v>1455</v>
      </c>
      <c r="B1456" t="s">
        <v>3599</v>
      </c>
      <c r="C1456">
        <v>6950</v>
      </c>
      <c r="D1456">
        <v>2430</v>
      </c>
      <c r="E1456">
        <f t="shared" si="22"/>
        <v>0.34964028776978417</v>
      </c>
      <c r="F1456" s="2" t="s">
        <v>5146</v>
      </c>
    </row>
    <row r="1457" spans="1:6" x14ac:dyDescent="0.2">
      <c r="A1457" t="s">
        <v>1456</v>
      </c>
      <c r="B1457" t="s">
        <v>3229</v>
      </c>
      <c r="C1457">
        <v>3040</v>
      </c>
      <c r="D1457">
        <v>1400</v>
      </c>
      <c r="E1457">
        <f t="shared" si="22"/>
        <v>0.46052631578947367</v>
      </c>
      <c r="F1457" s="2" t="s">
        <v>5146</v>
      </c>
    </row>
    <row r="1458" spans="1:6" x14ac:dyDescent="0.2">
      <c r="A1458" t="s">
        <v>1457</v>
      </c>
      <c r="B1458" t="s">
        <v>4201</v>
      </c>
      <c r="C1458">
        <v>4820</v>
      </c>
      <c r="D1458">
        <v>1840</v>
      </c>
      <c r="E1458">
        <f t="shared" si="22"/>
        <v>0.38174273858921159</v>
      </c>
      <c r="F1458" s="2" t="s">
        <v>5146</v>
      </c>
    </row>
    <row r="1459" spans="1:6" x14ac:dyDescent="0.2">
      <c r="A1459" t="s">
        <v>1458</v>
      </c>
      <c r="B1459" t="s">
        <v>3602</v>
      </c>
      <c r="C1459">
        <v>26440</v>
      </c>
      <c r="D1459">
        <v>8080</v>
      </c>
      <c r="E1459">
        <f t="shared" si="22"/>
        <v>0.30559757942511345</v>
      </c>
      <c r="F1459" s="2" t="s">
        <v>5146</v>
      </c>
    </row>
    <row r="1460" spans="1:6" x14ac:dyDescent="0.2">
      <c r="A1460" t="s">
        <v>1459</v>
      </c>
      <c r="B1460" t="s">
        <v>4202</v>
      </c>
      <c r="C1460">
        <v>3770</v>
      </c>
      <c r="D1460">
        <v>1380</v>
      </c>
      <c r="E1460">
        <f t="shared" si="22"/>
        <v>0.3660477453580902</v>
      </c>
      <c r="F1460" s="2" t="s">
        <v>5146</v>
      </c>
    </row>
    <row r="1461" spans="1:6" x14ac:dyDescent="0.2">
      <c r="A1461" t="s">
        <v>1460</v>
      </c>
      <c r="B1461" t="s">
        <v>3335</v>
      </c>
      <c r="C1461">
        <v>20860</v>
      </c>
      <c r="D1461">
        <v>3870</v>
      </c>
      <c r="E1461">
        <f t="shared" si="22"/>
        <v>0.18552253116011505</v>
      </c>
      <c r="F1461" s="2" t="s">
        <v>5146</v>
      </c>
    </row>
    <row r="1462" spans="1:6" x14ac:dyDescent="0.2">
      <c r="A1462" t="s">
        <v>1461</v>
      </c>
      <c r="B1462" t="s">
        <v>3230</v>
      </c>
      <c r="C1462">
        <v>24820</v>
      </c>
      <c r="D1462">
        <v>5630</v>
      </c>
      <c r="E1462">
        <f t="shared" si="22"/>
        <v>0.22683319903303786</v>
      </c>
      <c r="F1462" s="2" t="s">
        <v>5146</v>
      </c>
    </row>
    <row r="1463" spans="1:6" x14ac:dyDescent="0.2">
      <c r="A1463" t="s">
        <v>1462</v>
      </c>
      <c r="B1463" t="s">
        <v>3231</v>
      </c>
      <c r="C1463">
        <v>30170</v>
      </c>
      <c r="D1463">
        <v>9290</v>
      </c>
      <c r="E1463">
        <f t="shared" si="22"/>
        <v>0.30792177659927078</v>
      </c>
      <c r="F1463" s="2" t="s">
        <v>5146</v>
      </c>
    </row>
    <row r="1464" spans="1:6" x14ac:dyDescent="0.2">
      <c r="A1464" t="s">
        <v>1463</v>
      </c>
      <c r="B1464" t="s">
        <v>3232</v>
      </c>
      <c r="C1464">
        <v>4910</v>
      </c>
      <c r="D1464">
        <v>1460</v>
      </c>
      <c r="E1464">
        <f t="shared" si="22"/>
        <v>0.29735234215885947</v>
      </c>
      <c r="F1464" s="2" t="s">
        <v>5146</v>
      </c>
    </row>
    <row r="1465" spans="1:6" x14ac:dyDescent="0.2">
      <c r="A1465" t="s">
        <v>1464</v>
      </c>
      <c r="B1465" t="s">
        <v>4203</v>
      </c>
      <c r="C1465">
        <v>8410</v>
      </c>
      <c r="D1465">
        <v>2900</v>
      </c>
      <c r="E1465">
        <f t="shared" si="22"/>
        <v>0.34482758620689657</v>
      </c>
      <c r="F1465" s="2" t="s">
        <v>5146</v>
      </c>
    </row>
    <row r="1466" spans="1:6" x14ac:dyDescent="0.2">
      <c r="A1466" t="s">
        <v>1465</v>
      </c>
      <c r="B1466" t="s">
        <v>3233</v>
      </c>
      <c r="C1466">
        <v>37140</v>
      </c>
      <c r="D1466">
        <v>10200</v>
      </c>
      <c r="E1466">
        <f t="shared" si="22"/>
        <v>0.27463651050080773</v>
      </c>
      <c r="F1466" s="2" t="s">
        <v>5146</v>
      </c>
    </row>
    <row r="1467" spans="1:6" x14ac:dyDescent="0.2">
      <c r="A1467" t="s">
        <v>1466</v>
      </c>
      <c r="B1467" t="s">
        <v>4204</v>
      </c>
      <c r="C1467">
        <v>11410</v>
      </c>
      <c r="D1467">
        <v>5420</v>
      </c>
      <c r="E1467">
        <f t="shared" si="22"/>
        <v>0.4750219106047327</v>
      </c>
      <c r="F1467" s="2" t="s">
        <v>5146</v>
      </c>
    </row>
    <row r="1468" spans="1:6" x14ac:dyDescent="0.2">
      <c r="A1468" t="s">
        <v>1467</v>
      </c>
      <c r="B1468" t="s">
        <v>3336</v>
      </c>
      <c r="C1468">
        <v>13610</v>
      </c>
      <c r="D1468">
        <v>3820</v>
      </c>
      <c r="E1468">
        <f t="shared" si="22"/>
        <v>0.28067597354886115</v>
      </c>
      <c r="F1468" s="2" t="s">
        <v>5146</v>
      </c>
    </row>
    <row r="1469" spans="1:6" x14ac:dyDescent="0.2">
      <c r="A1469" t="s">
        <v>1468</v>
      </c>
      <c r="B1469" t="s">
        <v>3235</v>
      </c>
      <c r="C1469">
        <v>24850</v>
      </c>
      <c r="D1469">
        <v>7390</v>
      </c>
      <c r="E1469">
        <f t="shared" si="22"/>
        <v>0.29738430583501008</v>
      </c>
      <c r="F1469" s="2" t="s">
        <v>5146</v>
      </c>
    </row>
    <row r="1470" spans="1:6" x14ac:dyDescent="0.2">
      <c r="A1470" t="s">
        <v>1469</v>
      </c>
      <c r="B1470" t="s">
        <v>3237</v>
      </c>
      <c r="C1470">
        <v>49310</v>
      </c>
      <c r="D1470">
        <v>9440</v>
      </c>
      <c r="E1470">
        <f t="shared" si="22"/>
        <v>0.19144189819509227</v>
      </c>
      <c r="F1470" s="2" t="s">
        <v>5146</v>
      </c>
    </row>
    <row r="1471" spans="1:6" x14ac:dyDescent="0.2">
      <c r="A1471" t="s">
        <v>1470</v>
      </c>
      <c r="B1471" t="s">
        <v>3239</v>
      </c>
      <c r="C1471">
        <v>9430</v>
      </c>
      <c r="D1471">
        <v>3120</v>
      </c>
      <c r="E1471">
        <f t="shared" si="22"/>
        <v>0.33085896076352067</v>
      </c>
      <c r="F1471" s="2" t="s">
        <v>5146</v>
      </c>
    </row>
    <row r="1472" spans="1:6" x14ac:dyDescent="0.2">
      <c r="A1472" t="s">
        <v>1471</v>
      </c>
      <c r="B1472" t="s">
        <v>3240</v>
      </c>
      <c r="C1472">
        <v>15240</v>
      </c>
      <c r="D1472">
        <v>4920</v>
      </c>
      <c r="E1472">
        <f t="shared" si="22"/>
        <v>0.32283464566929132</v>
      </c>
      <c r="F1472" s="2" t="s">
        <v>5146</v>
      </c>
    </row>
    <row r="1473" spans="1:6" x14ac:dyDescent="0.2">
      <c r="A1473" t="s">
        <v>1472</v>
      </c>
      <c r="B1473" t="s">
        <v>3242</v>
      </c>
      <c r="C1473">
        <v>14440</v>
      </c>
      <c r="D1473">
        <v>4400</v>
      </c>
      <c r="E1473">
        <f t="shared" si="22"/>
        <v>0.3047091412742382</v>
      </c>
      <c r="F1473" s="2" t="s">
        <v>5146</v>
      </c>
    </row>
    <row r="1474" spans="1:6" x14ac:dyDescent="0.2">
      <c r="A1474" t="s">
        <v>1473</v>
      </c>
      <c r="B1474" t="s">
        <v>3243</v>
      </c>
      <c r="C1474">
        <v>4120</v>
      </c>
      <c r="D1474">
        <v>1370</v>
      </c>
      <c r="E1474">
        <f t="shared" si="22"/>
        <v>0.33252427184466021</v>
      </c>
      <c r="F1474" s="2" t="s">
        <v>5146</v>
      </c>
    </row>
    <row r="1475" spans="1:6" x14ac:dyDescent="0.2">
      <c r="A1475" t="s">
        <v>1474</v>
      </c>
      <c r="B1475" t="s">
        <v>4205</v>
      </c>
      <c r="C1475">
        <v>11790</v>
      </c>
      <c r="D1475">
        <v>4000</v>
      </c>
      <c r="E1475">
        <f t="shared" ref="E1475:E1538" si="23">D1475/C1475</f>
        <v>0.33927056827820185</v>
      </c>
      <c r="F1475" s="2" t="s">
        <v>5146</v>
      </c>
    </row>
    <row r="1476" spans="1:6" x14ac:dyDescent="0.2">
      <c r="A1476" t="s">
        <v>1475</v>
      </c>
      <c r="B1476" t="s">
        <v>3343</v>
      </c>
      <c r="C1476">
        <v>8720</v>
      </c>
      <c r="D1476">
        <v>2640</v>
      </c>
      <c r="E1476">
        <f t="shared" si="23"/>
        <v>0.30275229357798167</v>
      </c>
      <c r="F1476" s="2" t="s">
        <v>5146</v>
      </c>
    </row>
    <row r="1477" spans="1:6" x14ac:dyDescent="0.2">
      <c r="A1477" t="s">
        <v>1476</v>
      </c>
      <c r="B1477" t="s">
        <v>4206</v>
      </c>
      <c r="C1477">
        <v>4490</v>
      </c>
      <c r="D1477">
        <v>1870</v>
      </c>
      <c r="E1477">
        <f t="shared" si="23"/>
        <v>0.41648106904231624</v>
      </c>
      <c r="F1477" s="2" t="s">
        <v>5146</v>
      </c>
    </row>
    <row r="1478" spans="1:6" x14ac:dyDescent="0.2">
      <c r="A1478" t="s">
        <v>1477</v>
      </c>
      <c r="B1478" t="s">
        <v>4207</v>
      </c>
      <c r="C1478">
        <v>18130</v>
      </c>
      <c r="D1478">
        <v>4670</v>
      </c>
      <c r="E1478">
        <f t="shared" si="23"/>
        <v>0.25758411472697185</v>
      </c>
      <c r="F1478" s="2" t="s">
        <v>5146</v>
      </c>
    </row>
    <row r="1479" spans="1:6" x14ac:dyDescent="0.2">
      <c r="A1479" t="s">
        <v>1478</v>
      </c>
      <c r="B1479" t="s">
        <v>4208</v>
      </c>
      <c r="C1479">
        <v>14320</v>
      </c>
      <c r="D1479">
        <v>5520</v>
      </c>
      <c r="E1479">
        <f t="shared" si="23"/>
        <v>0.38547486033519551</v>
      </c>
      <c r="F1479" s="2" t="s">
        <v>5146</v>
      </c>
    </row>
    <row r="1480" spans="1:6" x14ac:dyDescent="0.2">
      <c r="A1480" t="s">
        <v>1479</v>
      </c>
      <c r="B1480" t="s">
        <v>4209</v>
      </c>
      <c r="C1480">
        <v>21540</v>
      </c>
      <c r="D1480">
        <v>5590</v>
      </c>
      <c r="E1480">
        <f t="shared" si="23"/>
        <v>0.25951717734447538</v>
      </c>
      <c r="F1480" s="2" t="s">
        <v>5146</v>
      </c>
    </row>
    <row r="1481" spans="1:6" x14ac:dyDescent="0.2">
      <c r="A1481" t="s">
        <v>1480</v>
      </c>
      <c r="B1481" t="s">
        <v>3245</v>
      </c>
      <c r="C1481">
        <v>4600</v>
      </c>
      <c r="D1481">
        <v>1350</v>
      </c>
      <c r="E1481">
        <f t="shared" si="23"/>
        <v>0.29347826086956524</v>
      </c>
      <c r="F1481" s="2" t="s">
        <v>5146</v>
      </c>
    </row>
    <row r="1482" spans="1:6" x14ac:dyDescent="0.2">
      <c r="A1482" t="s">
        <v>1481</v>
      </c>
      <c r="B1482" t="s">
        <v>3247</v>
      </c>
      <c r="C1482">
        <v>16090</v>
      </c>
      <c r="D1482">
        <v>6130</v>
      </c>
      <c r="E1482">
        <f t="shared" si="23"/>
        <v>0.38098197638284648</v>
      </c>
      <c r="F1482" s="2" t="s">
        <v>5146</v>
      </c>
    </row>
    <row r="1483" spans="1:6" x14ac:dyDescent="0.2">
      <c r="A1483" t="s">
        <v>1482</v>
      </c>
      <c r="B1483" t="s">
        <v>4210</v>
      </c>
      <c r="C1483">
        <v>12930</v>
      </c>
      <c r="D1483">
        <v>3680</v>
      </c>
      <c r="E1483">
        <f t="shared" si="23"/>
        <v>0.28460943542150041</v>
      </c>
      <c r="F1483" s="2" t="s">
        <v>5146</v>
      </c>
    </row>
    <row r="1484" spans="1:6" x14ac:dyDescent="0.2">
      <c r="A1484" t="s">
        <v>1483</v>
      </c>
      <c r="B1484" t="s">
        <v>4211</v>
      </c>
      <c r="C1484">
        <v>9620</v>
      </c>
      <c r="D1484">
        <v>2890</v>
      </c>
      <c r="E1484">
        <f t="shared" si="23"/>
        <v>0.3004158004158004</v>
      </c>
      <c r="F1484" s="2" t="s">
        <v>5146</v>
      </c>
    </row>
    <row r="1485" spans="1:6" x14ac:dyDescent="0.2">
      <c r="A1485" t="s">
        <v>1484</v>
      </c>
      <c r="B1485" t="s">
        <v>3618</v>
      </c>
      <c r="C1485">
        <v>2630</v>
      </c>
      <c r="D1485">
        <v>1260</v>
      </c>
      <c r="E1485">
        <f t="shared" si="23"/>
        <v>0.47908745247148288</v>
      </c>
      <c r="F1485" s="2" t="s">
        <v>5146</v>
      </c>
    </row>
    <row r="1486" spans="1:6" x14ac:dyDescent="0.2">
      <c r="A1486" t="s">
        <v>1485</v>
      </c>
      <c r="B1486" t="s">
        <v>4212</v>
      </c>
      <c r="C1486">
        <v>66400</v>
      </c>
      <c r="D1486">
        <v>12190</v>
      </c>
      <c r="E1486">
        <f t="shared" si="23"/>
        <v>0.18358433734939758</v>
      </c>
      <c r="F1486" s="2" t="s">
        <v>5146</v>
      </c>
    </row>
    <row r="1487" spans="1:6" x14ac:dyDescent="0.2">
      <c r="A1487" t="s">
        <v>1486</v>
      </c>
      <c r="B1487" t="s">
        <v>3353</v>
      </c>
      <c r="C1487">
        <v>11200</v>
      </c>
      <c r="D1487">
        <v>4020</v>
      </c>
      <c r="E1487">
        <f t="shared" si="23"/>
        <v>0.35892857142857143</v>
      </c>
      <c r="F1487" s="2" t="s">
        <v>5146</v>
      </c>
    </row>
    <row r="1488" spans="1:6" x14ac:dyDescent="0.2">
      <c r="A1488" t="s">
        <v>1487</v>
      </c>
      <c r="B1488" t="s">
        <v>4213</v>
      </c>
      <c r="C1488">
        <v>1760</v>
      </c>
      <c r="D1488">
        <v>820</v>
      </c>
      <c r="E1488">
        <f t="shared" si="23"/>
        <v>0.46590909090909088</v>
      </c>
      <c r="F1488" s="2" t="s">
        <v>5146</v>
      </c>
    </row>
    <row r="1489" spans="1:6" x14ac:dyDescent="0.2">
      <c r="A1489" t="s">
        <v>1488</v>
      </c>
      <c r="B1489" t="s">
        <v>3951</v>
      </c>
      <c r="C1489">
        <v>10340</v>
      </c>
      <c r="D1489">
        <v>3260</v>
      </c>
      <c r="E1489">
        <f t="shared" si="23"/>
        <v>0.31528046421663442</v>
      </c>
      <c r="F1489" s="2" t="s">
        <v>5146</v>
      </c>
    </row>
    <row r="1490" spans="1:6" x14ac:dyDescent="0.2">
      <c r="A1490" t="s">
        <v>1489</v>
      </c>
      <c r="B1490" t="s">
        <v>3888</v>
      </c>
      <c r="C1490">
        <v>5870</v>
      </c>
      <c r="D1490">
        <v>1720</v>
      </c>
      <c r="E1490">
        <f t="shared" si="23"/>
        <v>0.293015332197615</v>
      </c>
      <c r="F1490" s="2" t="s">
        <v>5146</v>
      </c>
    </row>
    <row r="1491" spans="1:6" x14ac:dyDescent="0.2">
      <c r="A1491" t="s">
        <v>1490</v>
      </c>
      <c r="B1491" t="s">
        <v>3358</v>
      </c>
      <c r="C1491">
        <v>6850</v>
      </c>
      <c r="D1491">
        <v>1890</v>
      </c>
      <c r="E1491">
        <f t="shared" si="23"/>
        <v>0.27591240875912409</v>
      </c>
      <c r="F1491" s="2" t="s">
        <v>5146</v>
      </c>
    </row>
    <row r="1492" spans="1:6" x14ac:dyDescent="0.2">
      <c r="A1492" t="s">
        <v>1491</v>
      </c>
      <c r="B1492" t="s">
        <v>4214</v>
      </c>
      <c r="C1492">
        <v>9100</v>
      </c>
      <c r="D1492">
        <v>4250</v>
      </c>
      <c r="E1492">
        <f t="shared" si="23"/>
        <v>0.46703296703296704</v>
      </c>
      <c r="F1492" s="2" t="s">
        <v>5146</v>
      </c>
    </row>
    <row r="1493" spans="1:6" x14ac:dyDescent="0.2">
      <c r="A1493" t="s">
        <v>1492</v>
      </c>
      <c r="B1493" t="s">
        <v>4215</v>
      </c>
      <c r="C1493">
        <v>4730</v>
      </c>
      <c r="D1493">
        <v>2170</v>
      </c>
      <c r="E1493">
        <f t="shared" si="23"/>
        <v>0.45877378435517968</v>
      </c>
      <c r="F1493" s="2" t="s">
        <v>5146</v>
      </c>
    </row>
    <row r="1494" spans="1:6" x14ac:dyDescent="0.2">
      <c r="A1494" t="s">
        <v>1493</v>
      </c>
      <c r="B1494" t="s">
        <v>4216</v>
      </c>
      <c r="C1494">
        <v>11720</v>
      </c>
      <c r="D1494">
        <v>3340</v>
      </c>
      <c r="E1494">
        <f t="shared" si="23"/>
        <v>0.28498293515358364</v>
      </c>
      <c r="F1494" s="2" t="s">
        <v>5146</v>
      </c>
    </row>
    <row r="1495" spans="1:6" x14ac:dyDescent="0.2">
      <c r="A1495" t="s">
        <v>1494</v>
      </c>
      <c r="B1495" t="s">
        <v>4217</v>
      </c>
      <c r="C1495">
        <v>8810</v>
      </c>
      <c r="D1495">
        <v>2590</v>
      </c>
      <c r="E1495">
        <f t="shared" si="23"/>
        <v>0.29398410896708288</v>
      </c>
      <c r="F1495" s="2" t="s">
        <v>5146</v>
      </c>
    </row>
    <row r="1496" spans="1:6" x14ac:dyDescent="0.2">
      <c r="A1496" t="s">
        <v>1495</v>
      </c>
      <c r="B1496" t="s">
        <v>4218</v>
      </c>
      <c r="C1496">
        <v>7360</v>
      </c>
      <c r="D1496">
        <v>1840</v>
      </c>
      <c r="E1496">
        <f t="shared" si="23"/>
        <v>0.25</v>
      </c>
      <c r="F1496" s="2" t="s">
        <v>5146</v>
      </c>
    </row>
    <row r="1497" spans="1:6" x14ac:dyDescent="0.2">
      <c r="A1497" t="s">
        <v>1496</v>
      </c>
      <c r="B1497" t="s">
        <v>4219</v>
      </c>
      <c r="C1497">
        <v>4280</v>
      </c>
      <c r="D1497">
        <v>2270</v>
      </c>
      <c r="E1497">
        <f t="shared" si="23"/>
        <v>0.53037383177570097</v>
      </c>
      <c r="F1497" s="2" t="s">
        <v>5146</v>
      </c>
    </row>
    <row r="1498" spans="1:6" x14ac:dyDescent="0.2">
      <c r="A1498" t="s">
        <v>1497</v>
      </c>
      <c r="B1498" t="s">
        <v>3359</v>
      </c>
      <c r="C1498">
        <v>11550</v>
      </c>
      <c r="D1498">
        <v>3200</v>
      </c>
      <c r="E1498">
        <f t="shared" si="23"/>
        <v>0.27705627705627706</v>
      </c>
      <c r="F1498" s="2" t="s">
        <v>5146</v>
      </c>
    </row>
    <row r="1499" spans="1:6" x14ac:dyDescent="0.2">
      <c r="A1499" t="s">
        <v>1498</v>
      </c>
      <c r="B1499" t="s">
        <v>4220</v>
      </c>
      <c r="C1499">
        <v>5520</v>
      </c>
      <c r="D1499">
        <v>2000</v>
      </c>
      <c r="E1499">
        <f t="shared" si="23"/>
        <v>0.36231884057971014</v>
      </c>
      <c r="F1499" s="2" t="s">
        <v>5146</v>
      </c>
    </row>
    <row r="1500" spans="1:6" x14ac:dyDescent="0.2">
      <c r="A1500" t="s">
        <v>1499</v>
      </c>
      <c r="B1500" t="s">
        <v>3642</v>
      </c>
      <c r="C1500">
        <v>20000</v>
      </c>
      <c r="D1500">
        <v>6420</v>
      </c>
      <c r="E1500">
        <f t="shared" si="23"/>
        <v>0.32100000000000001</v>
      </c>
      <c r="F1500" s="2" t="s">
        <v>5146</v>
      </c>
    </row>
    <row r="1501" spans="1:6" x14ac:dyDescent="0.2">
      <c r="A1501" t="s">
        <v>1500</v>
      </c>
      <c r="B1501" t="s">
        <v>3257</v>
      </c>
      <c r="C1501">
        <v>18550</v>
      </c>
      <c r="D1501">
        <v>8180</v>
      </c>
      <c r="E1501">
        <f t="shared" si="23"/>
        <v>0.44097035040431265</v>
      </c>
      <c r="F1501" s="2" t="s">
        <v>5146</v>
      </c>
    </row>
    <row r="1502" spans="1:6" x14ac:dyDescent="0.2">
      <c r="A1502" t="s">
        <v>1501</v>
      </c>
      <c r="B1502" t="s">
        <v>3643</v>
      </c>
      <c r="C1502">
        <v>8110</v>
      </c>
      <c r="D1502">
        <v>2910</v>
      </c>
      <c r="E1502">
        <f t="shared" si="23"/>
        <v>0.35881627620221951</v>
      </c>
      <c r="F1502" s="2" t="s">
        <v>5146</v>
      </c>
    </row>
    <row r="1503" spans="1:6" x14ac:dyDescent="0.2">
      <c r="A1503" t="s">
        <v>1502</v>
      </c>
      <c r="B1503" t="s">
        <v>3644</v>
      </c>
      <c r="C1503">
        <v>3890</v>
      </c>
      <c r="D1503">
        <v>1100</v>
      </c>
      <c r="E1503">
        <f t="shared" si="23"/>
        <v>0.28277634961439591</v>
      </c>
      <c r="F1503" s="2" t="s">
        <v>5146</v>
      </c>
    </row>
    <row r="1504" spans="1:6" x14ac:dyDescent="0.2">
      <c r="A1504" t="s">
        <v>1503</v>
      </c>
      <c r="B1504" t="s">
        <v>3648</v>
      </c>
      <c r="C1504">
        <v>3300</v>
      </c>
      <c r="D1504">
        <v>1290</v>
      </c>
      <c r="E1504">
        <f t="shared" si="23"/>
        <v>0.39090909090909093</v>
      </c>
      <c r="F1504" s="2" t="s">
        <v>5146</v>
      </c>
    </row>
    <row r="1505" spans="1:6" x14ac:dyDescent="0.2">
      <c r="A1505" t="s">
        <v>1504</v>
      </c>
      <c r="B1505" t="s">
        <v>3259</v>
      </c>
      <c r="C1505">
        <v>7320</v>
      </c>
      <c r="D1505">
        <v>2470</v>
      </c>
      <c r="E1505">
        <f t="shared" si="23"/>
        <v>0.33743169398907102</v>
      </c>
      <c r="F1505" s="2" t="s">
        <v>5146</v>
      </c>
    </row>
    <row r="1506" spans="1:6" x14ac:dyDescent="0.2">
      <c r="A1506" t="s">
        <v>1505</v>
      </c>
      <c r="B1506" t="s">
        <v>4221</v>
      </c>
      <c r="C1506">
        <v>5210</v>
      </c>
      <c r="D1506">
        <v>1640</v>
      </c>
      <c r="E1506">
        <f t="shared" si="23"/>
        <v>0.31477927063339733</v>
      </c>
      <c r="F1506" s="2" t="s">
        <v>5146</v>
      </c>
    </row>
    <row r="1507" spans="1:6" x14ac:dyDescent="0.2">
      <c r="A1507" t="s">
        <v>1506</v>
      </c>
      <c r="B1507" t="s">
        <v>4222</v>
      </c>
      <c r="C1507">
        <v>9240</v>
      </c>
      <c r="D1507">
        <v>3830</v>
      </c>
      <c r="E1507">
        <f t="shared" si="23"/>
        <v>0.41450216450216448</v>
      </c>
      <c r="F1507" s="2" t="s">
        <v>5146</v>
      </c>
    </row>
    <row r="1508" spans="1:6" x14ac:dyDescent="0.2">
      <c r="A1508" t="s">
        <v>1507</v>
      </c>
      <c r="B1508" t="s">
        <v>4223</v>
      </c>
      <c r="C1508">
        <v>2809420</v>
      </c>
      <c r="D1508">
        <v>488220</v>
      </c>
      <c r="E1508">
        <f t="shared" si="23"/>
        <v>0.17377964134946003</v>
      </c>
      <c r="F1508" s="1" t="s">
        <v>5147</v>
      </c>
    </row>
    <row r="1509" spans="1:6" x14ac:dyDescent="0.2">
      <c r="A1509" t="s">
        <v>1508</v>
      </c>
      <c r="B1509" t="s">
        <v>3787</v>
      </c>
      <c r="C1509">
        <v>9830</v>
      </c>
      <c r="D1509">
        <v>1950</v>
      </c>
      <c r="E1509">
        <f t="shared" si="23"/>
        <v>0.19837232960325535</v>
      </c>
      <c r="F1509" s="2" t="s">
        <v>5147</v>
      </c>
    </row>
    <row r="1510" spans="1:6" x14ac:dyDescent="0.2">
      <c r="A1510" t="s">
        <v>1509</v>
      </c>
      <c r="B1510" t="s">
        <v>4224</v>
      </c>
      <c r="C1510">
        <v>8450</v>
      </c>
      <c r="D1510">
        <v>1170</v>
      </c>
      <c r="E1510">
        <f t="shared" si="23"/>
        <v>0.13846153846153847</v>
      </c>
      <c r="F1510" s="2" t="s">
        <v>5147</v>
      </c>
    </row>
    <row r="1511" spans="1:6" x14ac:dyDescent="0.2">
      <c r="A1511" t="s">
        <v>1510</v>
      </c>
      <c r="B1511" t="s">
        <v>3834</v>
      </c>
      <c r="C1511">
        <v>2460</v>
      </c>
      <c r="D1511">
        <v>370</v>
      </c>
      <c r="E1511">
        <f t="shared" si="23"/>
        <v>0.15040650406504066</v>
      </c>
      <c r="F1511" s="2" t="s">
        <v>5147</v>
      </c>
    </row>
    <row r="1512" spans="1:6" x14ac:dyDescent="0.2">
      <c r="A1512" t="s">
        <v>1511</v>
      </c>
      <c r="B1512" t="s">
        <v>4225</v>
      </c>
      <c r="C1512">
        <v>10340</v>
      </c>
      <c r="D1512">
        <v>2100</v>
      </c>
      <c r="E1512">
        <f t="shared" si="23"/>
        <v>0.20309477756286268</v>
      </c>
      <c r="F1512" s="2" t="s">
        <v>5147</v>
      </c>
    </row>
    <row r="1513" spans="1:6" x14ac:dyDescent="0.2">
      <c r="A1513" t="s">
        <v>1512</v>
      </c>
      <c r="B1513" t="s">
        <v>4069</v>
      </c>
      <c r="C1513">
        <v>14660</v>
      </c>
      <c r="D1513">
        <v>3430</v>
      </c>
      <c r="E1513">
        <f t="shared" si="23"/>
        <v>0.23396998635743521</v>
      </c>
      <c r="F1513" s="2" t="s">
        <v>5147</v>
      </c>
    </row>
    <row r="1514" spans="1:6" x14ac:dyDescent="0.2">
      <c r="A1514" t="s">
        <v>1513</v>
      </c>
      <c r="B1514" t="s">
        <v>3836</v>
      </c>
      <c r="C1514">
        <v>5040</v>
      </c>
      <c r="D1514">
        <v>1100</v>
      </c>
      <c r="E1514">
        <f t="shared" si="23"/>
        <v>0.21825396825396826</v>
      </c>
      <c r="F1514" s="2" t="s">
        <v>5147</v>
      </c>
    </row>
    <row r="1515" spans="1:6" x14ac:dyDescent="0.2">
      <c r="A1515" t="s">
        <v>1514</v>
      </c>
      <c r="B1515" t="s">
        <v>4226</v>
      </c>
      <c r="C1515">
        <v>7080</v>
      </c>
      <c r="D1515">
        <v>1300</v>
      </c>
      <c r="E1515">
        <f t="shared" si="23"/>
        <v>0.18361581920903955</v>
      </c>
      <c r="F1515" s="2" t="s">
        <v>5147</v>
      </c>
    </row>
    <row r="1516" spans="1:6" x14ac:dyDescent="0.2">
      <c r="A1516" t="s">
        <v>1515</v>
      </c>
      <c r="B1516" t="s">
        <v>3310</v>
      </c>
      <c r="C1516">
        <v>8230</v>
      </c>
      <c r="D1516">
        <v>1650</v>
      </c>
      <c r="E1516">
        <f t="shared" si="23"/>
        <v>0.20048602673147023</v>
      </c>
      <c r="F1516" s="2" t="s">
        <v>5147</v>
      </c>
    </row>
    <row r="1517" spans="1:6" x14ac:dyDescent="0.2">
      <c r="A1517" t="s">
        <v>1516</v>
      </c>
      <c r="B1517" t="s">
        <v>4227</v>
      </c>
      <c r="C1517">
        <v>4790</v>
      </c>
      <c r="D1517">
        <v>1120</v>
      </c>
      <c r="E1517">
        <f t="shared" si="23"/>
        <v>0.23382045929018788</v>
      </c>
      <c r="F1517" s="2" t="s">
        <v>5147</v>
      </c>
    </row>
    <row r="1518" spans="1:6" x14ac:dyDescent="0.2">
      <c r="A1518" t="s">
        <v>1517</v>
      </c>
      <c r="B1518" t="s">
        <v>3311</v>
      </c>
      <c r="C1518">
        <v>78880</v>
      </c>
      <c r="D1518">
        <v>11570</v>
      </c>
      <c r="E1518">
        <f t="shared" si="23"/>
        <v>0.14667849898580121</v>
      </c>
      <c r="F1518" s="2" t="s">
        <v>5147</v>
      </c>
    </row>
    <row r="1519" spans="1:6" x14ac:dyDescent="0.2">
      <c r="A1519" t="s">
        <v>1518</v>
      </c>
      <c r="B1519" t="s">
        <v>3793</v>
      </c>
      <c r="C1519">
        <v>38480</v>
      </c>
      <c r="D1519">
        <v>7870</v>
      </c>
      <c r="E1519">
        <f t="shared" si="23"/>
        <v>0.20452182952182951</v>
      </c>
      <c r="F1519" s="2" t="s">
        <v>5147</v>
      </c>
    </row>
    <row r="1520" spans="1:6" x14ac:dyDescent="0.2">
      <c r="A1520" t="s">
        <v>1519</v>
      </c>
      <c r="B1520" t="s">
        <v>3199</v>
      </c>
      <c r="C1520">
        <v>17370</v>
      </c>
      <c r="D1520">
        <v>4840</v>
      </c>
      <c r="E1520">
        <f t="shared" si="23"/>
        <v>0.27864133563615429</v>
      </c>
      <c r="F1520" s="2" t="s">
        <v>5147</v>
      </c>
    </row>
    <row r="1521" spans="1:6" x14ac:dyDescent="0.2">
      <c r="A1521" t="s">
        <v>1520</v>
      </c>
      <c r="B1521" t="s">
        <v>3911</v>
      </c>
      <c r="C1521">
        <v>3890</v>
      </c>
      <c r="D1521">
        <v>680</v>
      </c>
      <c r="E1521">
        <f t="shared" si="23"/>
        <v>0.17480719794344474</v>
      </c>
      <c r="F1521" s="2" t="s">
        <v>5147</v>
      </c>
    </row>
    <row r="1522" spans="1:6" x14ac:dyDescent="0.2">
      <c r="A1522" t="s">
        <v>1521</v>
      </c>
      <c r="B1522" t="s">
        <v>4228</v>
      </c>
      <c r="C1522">
        <v>19700</v>
      </c>
      <c r="D1522">
        <v>3530</v>
      </c>
      <c r="E1522">
        <f t="shared" si="23"/>
        <v>0.17918781725888325</v>
      </c>
      <c r="F1522" s="2" t="s">
        <v>5147</v>
      </c>
    </row>
    <row r="1523" spans="1:6" x14ac:dyDescent="0.2">
      <c r="A1523" t="s">
        <v>1522</v>
      </c>
      <c r="B1523" t="s">
        <v>3557</v>
      </c>
      <c r="C1523">
        <v>20660</v>
      </c>
      <c r="D1523">
        <v>3630</v>
      </c>
      <c r="E1523">
        <f t="shared" si="23"/>
        <v>0.17570183930300096</v>
      </c>
      <c r="F1523" s="2" t="s">
        <v>5147</v>
      </c>
    </row>
    <row r="1524" spans="1:6" x14ac:dyDescent="0.2">
      <c r="A1524" t="s">
        <v>1523</v>
      </c>
      <c r="B1524" t="s">
        <v>4229</v>
      </c>
      <c r="C1524">
        <v>35140</v>
      </c>
      <c r="D1524">
        <v>5990</v>
      </c>
      <c r="E1524">
        <f t="shared" si="23"/>
        <v>0.17046101309049516</v>
      </c>
      <c r="F1524" s="2" t="s">
        <v>5147</v>
      </c>
    </row>
    <row r="1525" spans="1:6" x14ac:dyDescent="0.2">
      <c r="A1525" t="s">
        <v>1524</v>
      </c>
      <c r="B1525" t="s">
        <v>3313</v>
      </c>
      <c r="C1525">
        <v>3970</v>
      </c>
      <c r="D1525">
        <v>670</v>
      </c>
      <c r="E1525">
        <f t="shared" si="23"/>
        <v>0.16876574307304787</v>
      </c>
      <c r="F1525" s="2" t="s">
        <v>5147</v>
      </c>
    </row>
    <row r="1526" spans="1:6" x14ac:dyDescent="0.2">
      <c r="A1526" t="s">
        <v>1525</v>
      </c>
      <c r="B1526" t="s">
        <v>3915</v>
      </c>
      <c r="C1526">
        <v>2310</v>
      </c>
      <c r="D1526">
        <v>650</v>
      </c>
      <c r="E1526">
        <f t="shared" si="23"/>
        <v>0.2813852813852814</v>
      </c>
      <c r="F1526" s="2" t="s">
        <v>5147</v>
      </c>
    </row>
    <row r="1527" spans="1:6" x14ac:dyDescent="0.2">
      <c r="A1527" t="s">
        <v>1526</v>
      </c>
      <c r="B1527" t="s">
        <v>3694</v>
      </c>
      <c r="C1527">
        <v>50210</v>
      </c>
      <c r="D1527">
        <v>6460</v>
      </c>
      <c r="E1527">
        <f t="shared" si="23"/>
        <v>0.12865962955586538</v>
      </c>
      <c r="F1527" s="2" t="s">
        <v>5147</v>
      </c>
    </row>
    <row r="1528" spans="1:6" x14ac:dyDescent="0.2">
      <c r="A1528" t="s">
        <v>1527</v>
      </c>
      <c r="B1528" t="s">
        <v>3795</v>
      </c>
      <c r="C1528">
        <v>5520</v>
      </c>
      <c r="D1528">
        <v>1300</v>
      </c>
      <c r="E1528">
        <f t="shared" si="23"/>
        <v>0.23550724637681159</v>
      </c>
      <c r="F1528" s="2" t="s">
        <v>5147</v>
      </c>
    </row>
    <row r="1529" spans="1:6" x14ac:dyDescent="0.2">
      <c r="A1529" t="s">
        <v>1528</v>
      </c>
      <c r="B1529" t="s">
        <v>4230</v>
      </c>
      <c r="C1529">
        <v>3380</v>
      </c>
      <c r="D1529">
        <v>560</v>
      </c>
      <c r="E1529">
        <f t="shared" si="23"/>
        <v>0.16568047337278108</v>
      </c>
      <c r="F1529" s="2" t="s">
        <v>5147</v>
      </c>
    </row>
    <row r="1530" spans="1:6" x14ac:dyDescent="0.2">
      <c r="A1530" t="s">
        <v>1529</v>
      </c>
      <c r="B1530" t="s">
        <v>3696</v>
      </c>
      <c r="C1530">
        <v>38990</v>
      </c>
      <c r="D1530">
        <v>6340</v>
      </c>
      <c r="E1530">
        <f t="shared" si="23"/>
        <v>0.16260579635804051</v>
      </c>
      <c r="F1530" s="2" t="s">
        <v>5147</v>
      </c>
    </row>
    <row r="1531" spans="1:6" x14ac:dyDescent="0.2">
      <c r="A1531" t="s">
        <v>1530</v>
      </c>
      <c r="B1531" t="s">
        <v>3315</v>
      </c>
      <c r="C1531">
        <v>2850</v>
      </c>
      <c r="D1531">
        <v>540</v>
      </c>
      <c r="E1531">
        <f t="shared" si="23"/>
        <v>0.18947368421052632</v>
      </c>
      <c r="F1531" s="2" t="s">
        <v>5147</v>
      </c>
    </row>
    <row r="1532" spans="1:6" x14ac:dyDescent="0.2">
      <c r="A1532" t="s">
        <v>1531</v>
      </c>
      <c r="B1532" t="s">
        <v>3206</v>
      </c>
      <c r="C1532">
        <v>121230</v>
      </c>
      <c r="D1532">
        <v>15680</v>
      </c>
      <c r="E1532">
        <f t="shared" si="23"/>
        <v>0.12934092221397345</v>
      </c>
      <c r="F1532" s="2" t="s">
        <v>5147</v>
      </c>
    </row>
    <row r="1533" spans="1:6" x14ac:dyDescent="0.2">
      <c r="A1533" t="s">
        <v>1532</v>
      </c>
      <c r="B1533" t="s">
        <v>3697</v>
      </c>
      <c r="C1533">
        <v>9690</v>
      </c>
      <c r="D1533">
        <v>1400</v>
      </c>
      <c r="E1533">
        <f t="shared" si="23"/>
        <v>0.14447884416924664</v>
      </c>
      <c r="F1533" s="2" t="s">
        <v>5147</v>
      </c>
    </row>
    <row r="1534" spans="1:6" x14ac:dyDescent="0.2">
      <c r="A1534" t="s">
        <v>1533</v>
      </c>
      <c r="B1534" t="s">
        <v>4231</v>
      </c>
      <c r="C1534">
        <v>36290</v>
      </c>
      <c r="D1534">
        <v>5610</v>
      </c>
      <c r="E1534">
        <f t="shared" si="23"/>
        <v>0.15458804078258473</v>
      </c>
      <c r="F1534" s="2" t="s">
        <v>5147</v>
      </c>
    </row>
    <row r="1535" spans="1:6" x14ac:dyDescent="0.2">
      <c r="A1535" t="s">
        <v>1534</v>
      </c>
      <c r="B1535" t="s">
        <v>4232</v>
      </c>
      <c r="C1535">
        <v>7620</v>
      </c>
      <c r="D1535">
        <v>1350</v>
      </c>
      <c r="E1535">
        <f t="shared" si="23"/>
        <v>0.17716535433070865</v>
      </c>
      <c r="F1535" s="2" t="s">
        <v>5147</v>
      </c>
    </row>
    <row r="1536" spans="1:6" x14ac:dyDescent="0.2">
      <c r="A1536" t="s">
        <v>1535</v>
      </c>
      <c r="B1536" t="s">
        <v>3320</v>
      </c>
      <c r="C1536">
        <v>10220</v>
      </c>
      <c r="D1536">
        <v>2390</v>
      </c>
      <c r="E1536">
        <f t="shared" si="23"/>
        <v>0.23385518590998042</v>
      </c>
      <c r="F1536" s="2" t="s">
        <v>5147</v>
      </c>
    </row>
    <row r="1537" spans="1:6" x14ac:dyDescent="0.2">
      <c r="A1537" t="s">
        <v>1536</v>
      </c>
      <c r="B1537" t="s">
        <v>3571</v>
      </c>
      <c r="C1537">
        <v>3130</v>
      </c>
      <c r="D1537">
        <v>650</v>
      </c>
      <c r="E1537">
        <f t="shared" si="23"/>
        <v>0.20766773162939298</v>
      </c>
      <c r="F1537" s="2" t="s">
        <v>5147</v>
      </c>
    </row>
    <row r="1538" spans="1:6" x14ac:dyDescent="0.2">
      <c r="A1538" t="s">
        <v>1537</v>
      </c>
      <c r="B1538" t="s">
        <v>3216</v>
      </c>
      <c r="C1538">
        <v>6850</v>
      </c>
      <c r="D1538">
        <v>1520</v>
      </c>
      <c r="E1538">
        <f t="shared" si="23"/>
        <v>0.22189781021897811</v>
      </c>
      <c r="F1538" s="2" t="s">
        <v>5147</v>
      </c>
    </row>
    <row r="1539" spans="1:6" x14ac:dyDescent="0.2">
      <c r="A1539" t="s">
        <v>1538</v>
      </c>
      <c r="B1539" t="s">
        <v>3748</v>
      </c>
      <c r="C1539">
        <v>3510</v>
      </c>
      <c r="D1539">
        <v>600</v>
      </c>
      <c r="E1539">
        <f t="shared" ref="E1539:E1602" si="24">D1539/C1539</f>
        <v>0.17094017094017094</v>
      </c>
      <c r="F1539" s="2" t="s">
        <v>5147</v>
      </c>
    </row>
    <row r="1540" spans="1:6" x14ac:dyDescent="0.2">
      <c r="A1540" t="s">
        <v>1539</v>
      </c>
      <c r="B1540" t="s">
        <v>3217</v>
      </c>
      <c r="C1540">
        <v>4210</v>
      </c>
      <c r="D1540">
        <v>680</v>
      </c>
      <c r="E1540">
        <f t="shared" si="24"/>
        <v>0.16152019002375298</v>
      </c>
      <c r="F1540" s="2" t="s">
        <v>5147</v>
      </c>
    </row>
    <row r="1541" spans="1:6" x14ac:dyDescent="0.2">
      <c r="A1541" t="s">
        <v>1540</v>
      </c>
      <c r="B1541" t="s">
        <v>4233</v>
      </c>
      <c r="C1541">
        <v>5960</v>
      </c>
      <c r="D1541">
        <v>1440</v>
      </c>
      <c r="E1541">
        <f t="shared" si="24"/>
        <v>0.24161073825503357</v>
      </c>
      <c r="F1541" s="2" t="s">
        <v>5147</v>
      </c>
    </row>
    <row r="1542" spans="1:6" x14ac:dyDescent="0.2">
      <c r="A1542" t="s">
        <v>1541</v>
      </c>
      <c r="B1542" t="s">
        <v>3440</v>
      </c>
      <c r="C1542">
        <v>5070</v>
      </c>
      <c r="D1542">
        <v>1300</v>
      </c>
      <c r="E1542">
        <f t="shared" si="24"/>
        <v>0.25641025641025639</v>
      </c>
      <c r="F1542" s="2" t="s">
        <v>5147</v>
      </c>
    </row>
    <row r="1543" spans="1:6" x14ac:dyDescent="0.2">
      <c r="A1543" t="s">
        <v>1542</v>
      </c>
      <c r="B1543" t="s">
        <v>4234</v>
      </c>
      <c r="C1543">
        <v>10710</v>
      </c>
      <c r="D1543">
        <v>3200</v>
      </c>
      <c r="E1543">
        <f t="shared" si="24"/>
        <v>0.29878618113912231</v>
      </c>
      <c r="F1543" s="2" t="s">
        <v>5147</v>
      </c>
    </row>
    <row r="1544" spans="1:6" x14ac:dyDescent="0.2">
      <c r="A1544" t="s">
        <v>1543</v>
      </c>
      <c r="B1544" t="s">
        <v>3222</v>
      </c>
      <c r="C1544">
        <v>50610</v>
      </c>
      <c r="D1544">
        <v>7710</v>
      </c>
      <c r="E1544">
        <f t="shared" si="24"/>
        <v>0.15234143449911083</v>
      </c>
      <c r="F1544" s="2" t="s">
        <v>5147</v>
      </c>
    </row>
    <row r="1545" spans="1:6" x14ac:dyDescent="0.2">
      <c r="A1545" t="s">
        <v>1544</v>
      </c>
      <c r="B1545" t="s">
        <v>4235</v>
      </c>
      <c r="C1545">
        <v>7150</v>
      </c>
      <c r="D1545">
        <v>1200</v>
      </c>
      <c r="E1545">
        <f t="shared" si="24"/>
        <v>0.16783216783216784</v>
      </c>
      <c r="F1545" s="2" t="s">
        <v>5147</v>
      </c>
    </row>
    <row r="1546" spans="1:6" x14ac:dyDescent="0.2">
      <c r="A1546" t="s">
        <v>1545</v>
      </c>
      <c r="B1546" t="s">
        <v>4236</v>
      </c>
      <c r="C1546">
        <v>2760</v>
      </c>
      <c r="D1546">
        <v>590</v>
      </c>
      <c r="E1546">
        <f t="shared" si="24"/>
        <v>0.21376811594202899</v>
      </c>
      <c r="F1546" s="2" t="s">
        <v>5147</v>
      </c>
    </row>
    <row r="1547" spans="1:6" x14ac:dyDescent="0.2">
      <c r="A1547" t="s">
        <v>1546</v>
      </c>
      <c r="B1547" t="s">
        <v>3224</v>
      </c>
      <c r="C1547">
        <v>133770</v>
      </c>
      <c r="D1547">
        <v>23990</v>
      </c>
      <c r="E1547">
        <f t="shared" si="24"/>
        <v>0.17933766913358751</v>
      </c>
      <c r="F1547" s="2" t="s">
        <v>5147</v>
      </c>
    </row>
    <row r="1548" spans="1:6" x14ac:dyDescent="0.2">
      <c r="A1548" t="s">
        <v>1547</v>
      </c>
      <c r="B1548" t="s">
        <v>3706</v>
      </c>
      <c r="C1548">
        <v>4030</v>
      </c>
      <c r="D1548">
        <v>800</v>
      </c>
      <c r="E1548">
        <f t="shared" si="24"/>
        <v>0.19851116625310175</v>
      </c>
      <c r="F1548" s="2" t="s">
        <v>5147</v>
      </c>
    </row>
    <row r="1549" spans="1:6" x14ac:dyDescent="0.2">
      <c r="A1549" t="s">
        <v>1548</v>
      </c>
      <c r="B1549" t="s">
        <v>3755</v>
      </c>
      <c r="C1549">
        <v>3630</v>
      </c>
      <c r="D1549">
        <v>780</v>
      </c>
      <c r="E1549">
        <f t="shared" si="24"/>
        <v>0.21487603305785125</v>
      </c>
      <c r="F1549" s="2" t="s">
        <v>5147</v>
      </c>
    </row>
    <row r="1550" spans="1:6" x14ac:dyDescent="0.2">
      <c r="A1550" t="s">
        <v>1549</v>
      </c>
      <c r="B1550" t="s">
        <v>3226</v>
      </c>
      <c r="C1550">
        <v>9680</v>
      </c>
      <c r="D1550">
        <v>1960</v>
      </c>
      <c r="E1550">
        <f t="shared" si="24"/>
        <v>0.2024793388429752</v>
      </c>
      <c r="F1550" s="2" t="s">
        <v>5147</v>
      </c>
    </row>
    <row r="1551" spans="1:6" x14ac:dyDescent="0.2">
      <c r="A1551" t="s">
        <v>1550</v>
      </c>
      <c r="B1551" t="s">
        <v>4237</v>
      </c>
      <c r="C1551">
        <v>3630</v>
      </c>
      <c r="D1551">
        <v>800</v>
      </c>
      <c r="E1551">
        <f t="shared" si="24"/>
        <v>0.22038567493112948</v>
      </c>
      <c r="F1551" s="2" t="s">
        <v>5147</v>
      </c>
    </row>
    <row r="1552" spans="1:6" x14ac:dyDescent="0.2">
      <c r="A1552" t="s">
        <v>1551</v>
      </c>
      <c r="B1552" t="s">
        <v>4238</v>
      </c>
      <c r="C1552">
        <v>2040</v>
      </c>
      <c r="D1552">
        <v>360</v>
      </c>
      <c r="E1552">
        <f t="shared" si="24"/>
        <v>0.17647058823529413</v>
      </c>
      <c r="F1552" s="2" t="s">
        <v>5147</v>
      </c>
    </row>
    <row r="1553" spans="1:6" x14ac:dyDescent="0.2">
      <c r="A1553" t="s">
        <v>1552</v>
      </c>
      <c r="B1553" t="s">
        <v>3331</v>
      </c>
      <c r="C1553">
        <v>4350</v>
      </c>
      <c r="D1553">
        <v>820</v>
      </c>
      <c r="E1553">
        <f t="shared" si="24"/>
        <v>0.18850574712643678</v>
      </c>
      <c r="F1553" s="2" t="s">
        <v>5147</v>
      </c>
    </row>
    <row r="1554" spans="1:6" x14ac:dyDescent="0.2">
      <c r="A1554" t="s">
        <v>1553</v>
      </c>
      <c r="B1554" t="s">
        <v>4239</v>
      </c>
      <c r="C1554">
        <v>16190</v>
      </c>
      <c r="D1554">
        <v>4330</v>
      </c>
      <c r="E1554">
        <f t="shared" si="24"/>
        <v>0.26744904261890057</v>
      </c>
      <c r="F1554" s="2" t="s">
        <v>5147</v>
      </c>
    </row>
    <row r="1555" spans="1:6" x14ac:dyDescent="0.2">
      <c r="A1555" t="s">
        <v>1554</v>
      </c>
      <c r="B1555" t="s">
        <v>4088</v>
      </c>
      <c r="C1555">
        <v>3920</v>
      </c>
      <c r="D1555">
        <v>1030</v>
      </c>
      <c r="E1555">
        <f t="shared" si="24"/>
        <v>0.26275510204081631</v>
      </c>
      <c r="F1555" s="2" t="s">
        <v>5147</v>
      </c>
    </row>
    <row r="1556" spans="1:6" x14ac:dyDescent="0.2">
      <c r="A1556" t="s">
        <v>1555</v>
      </c>
      <c r="B1556" t="s">
        <v>3228</v>
      </c>
      <c r="C1556">
        <v>332910</v>
      </c>
      <c r="D1556">
        <v>61330</v>
      </c>
      <c r="E1556">
        <f t="shared" si="24"/>
        <v>0.18422396443483224</v>
      </c>
      <c r="F1556" s="2" t="s">
        <v>5147</v>
      </c>
    </row>
    <row r="1557" spans="1:6" x14ac:dyDescent="0.2">
      <c r="A1557" t="s">
        <v>1556</v>
      </c>
      <c r="B1557" t="s">
        <v>3599</v>
      </c>
      <c r="C1557">
        <v>51880</v>
      </c>
      <c r="D1557">
        <v>11730</v>
      </c>
      <c r="E1557">
        <f t="shared" si="24"/>
        <v>0.22609868928296067</v>
      </c>
      <c r="F1557" s="2" t="s">
        <v>5147</v>
      </c>
    </row>
    <row r="1558" spans="1:6" x14ac:dyDescent="0.2">
      <c r="A1558" t="s">
        <v>1557</v>
      </c>
      <c r="B1558" t="s">
        <v>3229</v>
      </c>
      <c r="C1558">
        <v>107250</v>
      </c>
      <c r="D1558">
        <v>15420</v>
      </c>
      <c r="E1558">
        <f t="shared" si="24"/>
        <v>0.14377622377622379</v>
      </c>
      <c r="F1558" s="2" t="s">
        <v>5147</v>
      </c>
    </row>
    <row r="1559" spans="1:6" x14ac:dyDescent="0.2">
      <c r="A1559" t="s">
        <v>1558</v>
      </c>
      <c r="B1559" t="s">
        <v>3334</v>
      </c>
      <c r="C1559">
        <v>22570</v>
      </c>
      <c r="D1559">
        <v>3630</v>
      </c>
      <c r="E1559">
        <f t="shared" si="24"/>
        <v>0.16083296411165263</v>
      </c>
      <c r="F1559" s="2" t="s">
        <v>5147</v>
      </c>
    </row>
    <row r="1560" spans="1:6" x14ac:dyDescent="0.2">
      <c r="A1560" t="s">
        <v>1559</v>
      </c>
      <c r="B1560" t="s">
        <v>3715</v>
      </c>
      <c r="C1560">
        <v>1680</v>
      </c>
      <c r="D1560">
        <v>340</v>
      </c>
      <c r="E1560">
        <f t="shared" si="24"/>
        <v>0.20238095238095238</v>
      </c>
      <c r="F1560" s="2" t="s">
        <v>5147</v>
      </c>
    </row>
    <row r="1561" spans="1:6" x14ac:dyDescent="0.2">
      <c r="A1561" t="s">
        <v>1560</v>
      </c>
      <c r="B1561" t="s">
        <v>4240</v>
      </c>
      <c r="C1561">
        <v>15450</v>
      </c>
      <c r="D1561">
        <v>3810</v>
      </c>
      <c r="E1561">
        <f t="shared" si="24"/>
        <v>0.24660194174757283</v>
      </c>
      <c r="F1561" s="2" t="s">
        <v>5147</v>
      </c>
    </row>
    <row r="1562" spans="1:6" x14ac:dyDescent="0.2">
      <c r="A1562" t="s">
        <v>1561</v>
      </c>
      <c r="B1562" t="s">
        <v>3335</v>
      </c>
      <c r="C1562">
        <v>14960</v>
      </c>
      <c r="D1562">
        <v>2530</v>
      </c>
      <c r="E1562">
        <f t="shared" si="24"/>
        <v>0.16911764705882354</v>
      </c>
      <c r="F1562" s="2" t="s">
        <v>5147</v>
      </c>
    </row>
    <row r="1563" spans="1:6" x14ac:dyDescent="0.2">
      <c r="A1563" t="s">
        <v>1562</v>
      </c>
      <c r="B1563" t="s">
        <v>3232</v>
      </c>
      <c r="C1563">
        <v>16120</v>
      </c>
      <c r="D1563">
        <v>3560</v>
      </c>
      <c r="E1563">
        <f t="shared" si="24"/>
        <v>0.22084367245657568</v>
      </c>
      <c r="F1563" s="2" t="s">
        <v>5147</v>
      </c>
    </row>
    <row r="1564" spans="1:6" x14ac:dyDescent="0.2">
      <c r="A1564" t="s">
        <v>1563</v>
      </c>
      <c r="B1564" t="s">
        <v>3678</v>
      </c>
      <c r="C1564">
        <v>4100</v>
      </c>
      <c r="D1564">
        <v>670</v>
      </c>
      <c r="E1564">
        <f t="shared" si="24"/>
        <v>0.16341463414634147</v>
      </c>
      <c r="F1564" s="2" t="s">
        <v>5147</v>
      </c>
    </row>
    <row r="1565" spans="1:6" x14ac:dyDescent="0.2">
      <c r="A1565" t="s">
        <v>1564</v>
      </c>
      <c r="B1565" t="s">
        <v>3336</v>
      </c>
      <c r="C1565">
        <v>26970</v>
      </c>
      <c r="D1565">
        <v>4190</v>
      </c>
      <c r="E1565">
        <f t="shared" si="24"/>
        <v>0.1553578049684835</v>
      </c>
      <c r="F1565" s="2" t="s">
        <v>5147</v>
      </c>
    </row>
    <row r="1566" spans="1:6" x14ac:dyDescent="0.2">
      <c r="A1566" t="s">
        <v>1565</v>
      </c>
      <c r="B1566" t="s">
        <v>3808</v>
      </c>
      <c r="C1566">
        <v>5390</v>
      </c>
      <c r="D1566">
        <v>1040</v>
      </c>
      <c r="E1566">
        <f t="shared" si="24"/>
        <v>0.19294990723562153</v>
      </c>
      <c r="F1566" s="2" t="s">
        <v>5147</v>
      </c>
    </row>
    <row r="1567" spans="1:6" x14ac:dyDescent="0.2">
      <c r="A1567" t="s">
        <v>1566</v>
      </c>
      <c r="B1567" t="s">
        <v>3717</v>
      </c>
      <c r="C1567">
        <v>6300</v>
      </c>
      <c r="D1567">
        <v>1230</v>
      </c>
      <c r="E1567">
        <f t="shared" si="24"/>
        <v>0.19523809523809524</v>
      </c>
      <c r="F1567" s="2" t="s">
        <v>5147</v>
      </c>
    </row>
    <row r="1568" spans="1:6" x14ac:dyDescent="0.2">
      <c r="A1568" t="s">
        <v>1567</v>
      </c>
      <c r="B1568" t="s">
        <v>4241</v>
      </c>
      <c r="C1568">
        <v>9100</v>
      </c>
      <c r="D1568">
        <v>2680</v>
      </c>
      <c r="E1568">
        <f t="shared" si="24"/>
        <v>0.29450549450549451</v>
      </c>
      <c r="F1568" s="2" t="s">
        <v>5147</v>
      </c>
    </row>
    <row r="1569" spans="1:6" x14ac:dyDescent="0.2">
      <c r="A1569" t="s">
        <v>1568</v>
      </c>
      <c r="B1569" t="s">
        <v>3236</v>
      </c>
      <c r="C1569">
        <v>7060</v>
      </c>
      <c r="D1569">
        <v>1270</v>
      </c>
      <c r="E1569">
        <f t="shared" si="24"/>
        <v>0.17988668555240794</v>
      </c>
      <c r="F1569" s="2" t="s">
        <v>5147</v>
      </c>
    </row>
    <row r="1570" spans="1:6" x14ac:dyDescent="0.2">
      <c r="A1570" t="s">
        <v>1569</v>
      </c>
      <c r="B1570" t="s">
        <v>3237</v>
      </c>
      <c r="C1570">
        <v>5030</v>
      </c>
      <c r="D1570">
        <v>1250</v>
      </c>
      <c r="E1570">
        <f t="shared" si="24"/>
        <v>0.2485089463220676</v>
      </c>
      <c r="F1570" s="2" t="s">
        <v>5147</v>
      </c>
    </row>
    <row r="1571" spans="1:6" x14ac:dyDescent="0.2">
      <c r="A1571" t="s">
        <v>1570</v>
      </c>
      <c r="B1571" t="s">
        <v>4242</v>
      </c>
      <c r="C1571">
        <v>3790</v>
      </c>
      <c r="D1571">
        <v>700</v>
      </c>
      <c r="E1571">
        <f t="shared" si="24"/>
        <v>0.18469656992084432</v>
      </c>
      <c r="F1571" s="2" t="s">
        <v>5147</v>
      </c>
    </row>
    <row r="1572" spans="1:6" x14ac:dyDescent="0.2">
      <c r="A1572" t="s">
        <v>1571</v>
      </c>
      <c r="B1572" t="s">
        <v>3239</v>
      </c>
      <c r="C1572">
        <v>12690</v>
      </c>
      <c r="D1572">
        <v>2570</v>
      </c>
      <c r="E1572">
        <f t="shared" si="24"/>
        <v>0.20252167060677698</v>
      </c>
      <c r="F1572" s="2" t="s">
        <v>5147</v>
      </c>
    </row>
    <row r="1573" spans="1:6" x14ac:dyDescent="0.2">
      <c r="A1573" t="s">
        <v>1572</v>
      </c>
      <c r="B1573" t="s">
        <v>3725</v>
      </c>
      <c r="C1573">
        <v>1510</v>
      </c>
      <c r="D1573">
        <v>260</v>
      </c>
      <c r="E1573">
        <f t="shared" si="24"/>
        <v>0.17218543046357615</v>
      </c>
      <c r="F1573" s="2" t="s">
        <v>5147</v>
      </c>
    </row>
    <row r="1574" spans="1:6" x14ac:dyDescent="0.2">
      <c r="A1574" t="s">
        <v>1573</v>
      </c>
      <c r="B1574" t="s">
        <v>3340</v>
      </c>
      <c r="C1574">
        <v>10760</v>
      </c>
      <c r="D1574">
        <v>2440</v>
      </c>
      <c r="E1574">
        <f t="shared" si="24"/>
        <v>0.22676579925650558</v>
      </c>
      <c r="F1574" s="2" t="s">
        <v>5147</v>
      </c>
    </row>
    <row r="1575" spans="1:6" x14ac:dyDescent="0.2">
      <c r="A1575" t="s">
        <v>1574</v>
      </c>
      <c r="B1575" t="s">
        <v>3341</v>
      </c>
      <c r="C1575">
        <v>4770</v>
      </c>
      <c r="D1575">
        <v>1400</v>
      </c>
      <c r="E1575">
        <f t="shared" si="24"/>
        <v>0.29350104821802936</v>
      </c>
      <c r="F1575" s="2" t="s">
        <v>5147</v>
      </c>
    </row>
    <row r="1576" spans="1:6" x14ac:dyDescent="0.2">
      <c r="A1576" t="s">
        <v>1575</v>
      </c>
      <c r="B1576" t="s">
        <v>4243</v>
      </c>
      <c r="C1576">
        <v>6740</v>
      </c>
      <c r="D1576">
        <v>1180</v>
      </c>
      <c r="E1576">
        <f t="shared" si="24"/>
        <v>0.17507418397626112</v>
      </c>
      <c r="F1576" s="2" t="s">
        <v>5147</v>
      </c>
    </row>
    <row r="1577" spans="1:6" x14ac:dyDescent="0.2">
      <c r="A1577" t="s">
        <v>1576</v>
      </c>
      <c r="B1577" t="s">
        <v>3242</v>
      </c>
      <c r="C1577">
        <v>3900</v>
      </c>
      <c r="D1577">
        <v>690</v>
      </c>
      <c r="E1577">
        <f t="shared" si="24"/>
        <v>0.17692307692307693</v>
      </c>
      <c r="F1577" s="2" t="s">
        <v>5147</v>
      </c>
    </row>
    <row r="1578" spans="1:6" x14ac:dyDescent="0.2">
      <c r="A1578" t="s">
        <v>1577</v>
      </c>
      <c r="B1578" t="s">
        <v>3243</v>
      </c>
      <c r="C1578">
        <v>5130</v>
      </c>
      <c r="D1578">
        <v>970</v>
      </c>
      <c r="E1578">
        <f t="shared" si="24"/>
        <v>0.18908382066276802</v>
      </c>
      <c r="F1578" s="2" t="s">
        <v>5147</v>
      </c>
    </row>
    <row r="1579" spans="1:6" x14ac:dyDescent="0.2">
      <c r="A1579" t="s">
        <v>1578</v>
      </c>
      <c r="B1579" t="s">
        <v>3244</v>
      </c>
      <c r="C1579">
        <v>8580</v>
      </c>
      <c r="D1579">
        <v>1840</v>
      </c>
      <c r="E1579">
        <f t="shared" si="24"/>
        <v>0.21445221445221446</v>
      </c>
      <c r="F1579" s="2" t="s">
        <v>5147</v>
      </c>
    </row>
    <row r="1580" spans="1:6" x14ac:dyDescent="0.2">
      <c r="A1580" t="s">
        <v>1579</v>
      </c>
      <c r="B1580" t="s">
        <v>4244</v>
      </c>
      <c r="C1580">
        <v>6820</v>
      </c>
      <c r="D1580">
        <v>1920</v>
      </c>
      <c r="E1580">
        <f t="shared" si="24"/>
        <v>0.28152492668621704</v>
      </c>
      <c r="F1580" s="2" t="s">
        <v>5147</v>
      </c>
    </row>
    <row r="1581" spans="1:6" x14ac:dyDescent="0.2">
      <c r="A1581" t="s">
        <v>1580</v>
      </c>
      <c r="B1581" t="s">
        <v>3343</v>
      </c>
      <c r="C1581">
        <v>24690</v>
      </c>
      <c r="D1581">
        <v>5500</v>
      </c>
      <c r="E1581">
        <f t="shared" si="24"/>
        <v>0.22276225192385582</v>
      </c>
      <c r="F1581" s="2" t="s">
        <v>5147</v>
      </c>
    </row>
    <row r="1582" spans="1:6" x14ac:dyDescent="0.2">
      <c r="A1582" t="s">
        <v>1581</v>
      </c>
      <c r="B1582" t="s">
        <v>4245</v>
      </c>
      <c r="C1582">
        <v>8480</v>
      </c>
      <c r="D1582">
        <v>1170</v>
      </c>
      <c r="E1582">
        <f t="shared" si="24"/>
        <v>0.13797169811320756</v>
      </c>
      <c r="F1582" s="2" t="s">
        <v>5147</v>
      </c>
    </row>
    <row r="1583" spans="1:6" x14ac:dyDescent="0.2">
      <c r="A1583" t="s">
        <v>1582</v>
      </c>
      <c r="B1583" t="s">
        <v>4246</v>
      </c>
      <c r="C1583">
        <v>3830</v>
      </c>
      <c r="D1583">
        <v>1080</v>
      </c>
      <c r="E1583">
        <f t="shared" si="24"/>
        <v>0.28198433420365537</v>
      </c>
      <c r="F1583" s="2" t="s">
        <v>5147</v>
      </c>
    </row>
    <row r="1584" spans="1:6" x14ac:dyDescent="0.2">
      <c r="A1584" t="s">
        <v>1583</v>
      </c>
      <c r="B1584" t="s">
        <v>3872</v>
      </c>
      <c r="C1584">
        <v>6220</v>
      </c>
      <c r="D1584">
        <v>780</v>
      </c>
      <c r="E1584">
        <f t="shared" si="24"/>
        <v>0.12540192926045016</v>
      </c>
      <c r="F1584" s="2" t="s">
        <v>5147</v>
      </c>
    </row>
    <row r="1585" spans="1:6" x14ac:dyDescent="0.2">
      <c r="A1585" t="s">
        <v>1584</v>
      </c>
      <c r="B1585" t="s">
        <v>4247</v>
      </c>
      <c r="C1585">
        <v>3660</v>
      </c>
      <c r="D1585">
        <v>910</v>
      </c>
      <c r="E1585">
        <f t="shared" si="24"/>
        <v>0.24863387978142076</v>
      </c>
      <c r="F1585" s="2" t="s">
        <v>5147</v>
      </c>
    </row>
    <row r="1586" spans="1:6" x14ac:dyDescent="0.2">
      <c r="A1586" t="s">
        <v>1585</v>
      </c>
      <c r="B1586" t="s">
        <v>4248</v>
      </c>
      <c r="C1586">
        <v>6020</v>
      </c>
      <c r="D1586">
        <v>2060</v>
      </c>
      <c r="E1586">
        <f t="shared" si="24"/>
        <v>0.34219269102990035</v>
      </c>
      <c r="F1586" s="2" t="s">
        <v>5147</v>
      </c>
    </row>
    <row r="1587" spans="1:6" x14ac:dyDescent="0.2">
      <c r="A1587" t="s">
        <v>1586</v>
      </c>
      <c r="B1587" t="s">
        <v>3245</v>
      </c>
      <c r="C1587">
        <v>9000</v>
      </c>
      <c r="D1587">
        <v>1420</v>
      </c>
      <c r="E1587">
        <f t="shared" si="24"/>
        <v>0.15777777777777777</v>
      </c>
      <c r="F1587" s="2" t="s">
        <v>5147</v>
      </c>
    </row>
    <row r="1588" spans="1:6" x14ac:dyDescent="0.2">
      <c r="A1588" t="s">
        <v>1587</v>
      </c>
      <c r="B1588" t="s">
        <v>4249</v>
      </c>
      <c r="C1588">
        <v>18640</v>
      </c>
      <c r="D1588">
        <v>4160</v>
      </c>
      <c r="E1588">
        <f t="shared" si="24"/>
        <v>0.22317596566523606</v>
      </c>
      <c r="F1588" s="2" t="s">
        <v>5147</v>
      </c>
    </row>
    <row r="1589" spans="1:6" x14ac:dyDescent="0.2">
      <c r="A1589" t="s">
        <v>1588</v>
      </c>
      <c r="B1589" t="s">
        <v>4250</v>
      </c>
      <c r="C1589">
        <v>18050</v>
      </c>
      <c r="D1589">
        <v>3430</v>
      </c>
      <c r="E1589">
        <f t="shared" si="24"/>
        <v>0.19002770083102494</v>
      </c>
      <c r="F1589" s="2" t="s">
        <v>5147</v>
      </c>
    </row>
    <row r="1590" spans="1:6" x14ac:dyDescent="0.2">
      <c r="A1590" t="s">
        <v>1589</v>
      </c>
      <c r="B1590" t="s">
        <v>3247</v>
      </c>
      <c r="C1590">
        <v>7120</v>
      </c>
      <c r="D1590">
        <v>1450</v>
      </c>
      <c r="E1590">
        <f t="shared" si="24"/>
        <v>0.20365168539325842</v>
      </c>
      <c r="F1590" s="2" t="s">
        <v>5147</v>
      </c>
    </row>
    <row r="1591" spans="1:6" x14ac:dyDescent="0.2">
      <c r="A1591" t="s">
        <v>1590</v>
      </c>
      <c r="B1591" t="s">
        <v>4251</v>
      </c>
      <c r="C1591">
        <v>50390</v>
      </c>
      <c r="D1591">
        <v>5260</v>
      </c>
      <c r="E1591">
        <f t="shared" si="24"/>
        <v>0.10438579083151418</v>
      </c>
      <c r="F1591" s="2" t="s">
        <v>5147</v>
      </c>
    </row>
    <row r="1592" spans="1:6" x14ac:dyDescent="0.2">
      <c r="A1592" t="s">
        <v>1591</v>
      </c>
      <c r="B1592" t="s">
        <v>3347</v>
      </c>
      <c r="C1592">
        <v>12700</v>
      </c>
      <c r="D1592">
        <v>2760</v>
      </c>
      <c r="E1592">
        <f t="shared" si="24"/>
        <v>0.21732283464566929</v>
      </c>
      <c r="F1592" s="2" t="s">
        <v>5147</v>
      </c>
    </row>
    <row r="1593" spans="1:6" x14ac:dyDescent="0.2">
      <c r="A1593" t="s">
        <v>1592</v>
      </c>
      <c r="B1593" t="s">
        <v>3350</v>
      </c>
      <c r="C1593">
        <v>18590</v>
      </c>
      <c r="D1593">
        <v>4210</v>
      </c>
      <c r="E1593">
        <f t="shared" si="24"/>
        <v>0.22646584185045723</v>
      </c>
      <c r="F1593" s="2" t="s">
        <v>5147</v>
      </c>
    </row>
    <row r="1594" spans="1:6" x14ac:dyDescent="0.2">
      <c r="A1594" t="s">
        <v>1593</v>
      </c>
      <c r="B1594" t="s">
        <v>3530</v>
      </c>
      <c r="C1594">
        <v>2000</v>
      </c>
      <c r="D1594">
        <v>380</v>
      </c>
      <c r="E1594">
        <f t="shared" si="24"/>
        <v>0.19</v>
      </c>
      <c r="F1594" s="2" t="s">
        <v>5147</v>
      </c>
    </row>
    <row r="1595" spans="1:6" x14ac:dyDescent="0.2">
      <c r="A1595" t="s">
        <v>1594</v>
      </c>
      <c r="B1595" t="s">
        <v>4252</v>
      </c>
      <c r="C1595">
        <v>4670</v>
      </c>
      <c r="D1595">
        <v>690</v>
      </c>
      <c r="E1595">
        <f t="shared" si="24"/>
        <v>0.14775160599571735</v>
      </c>
      <c r="F1595" s="2" t="s">
        <v>5147</v>
      </c>
    </row>
    <row r="1596" spans="1:6" x14ac:dyDescent="0.2">
      <c r="A1596" t="s">
        <v>1595</v>
      </c>
      <c r="B1596" t="s">
        <v>3248</v>
      </c>
      <c r="C1596">
        <v>10390</v>
      </c>
      <c r="D1596">
        <v>2210</v>
      </c>
      <c r="E1596">
        <f t="shared" si="24"/>
        <v>0.21270452358036573</v>
      </c>
      <c r="F1596" s="2" t="s">
        <v>5147</v>
      </c>
    </row>
    <row r="1597" spans="1:6" x14ac:dyDescent="0.2">
      <c r="A1597" t="s">
        <v>1596</v>
      </c>
      <c r="B1597" t="s">
        <v>4253</v>
      </c>
      <c r="C1597">
        <v>10590</v>
      </c>
      <c r="D1597">
        <v>1610</v>
      </c>
      <c r="E1597">
        <f t="shared" si="24"/>
        <v>0.15203021718602455</v>
      </c>
      <c r="F1597" s="2" t="s">
        <v>5147</v>
      </c>
    </row>
    <row r="1598" spans="1:6" x14ac:dyDescent="0.2">
      <c r="A1598" t="s">
        <v>1597</v>
      </c>
      <c r="B1598" t="s">
        <v>4254</v>
      </c>
      <c r="C1598">
        <v>2460</v>
      </c>
      <c r="D1598">
        <v>700</v>
      </c>
      <c r="E1598">
        <f t="shared" si="24"/>
        <v>0.28455284552845528</v>
      </c>
      <c r="F1598" s="2" t="s">
        <v>5147</v>
      </c>
    </row>
    <row r="1599" spans="1:6" x14ac:dyDescent="0.2">
      <c r="A1599" t="s">
        <v>1598</v>
      </c>
      <c r="B1599" t="s">
        <v>3770</v>
      </c>
      <c r="C1599">
        <v>4840</v>
      </c>
      <c r="D1599">
        <v>1520</v>
      </c>
      <c r="E1599">
        <f t="shared" si="24"/>
        <v>0.31404958677685951</v>
      </c>
      <c r="F1599" s="2" t="s">
        <v>5147</v>
      </c>
    </row>
    <row r="1600" spans="1:6" x14ac:dyDescent="0.2">
      <c r="A1600" t="s">
        <v>1599</v>
      </c>
      <c r="B1600" t="s">
        <v>4255</v>
      </c>
      <c r="C1600">
        <v>197980</v>
      </c>
      <c r="D1600">
        <v>17540</v>
      </c>
      <c r="E1600">
        <f t="shared" si="24"/>
        <v>8.8594807556318822E-2</v>
      </c>
      <c r="F1600" s="2" t="s">
        <v>5147</v>
      </c>
    </row>
    <row r="1601" spans="1:6" x14ac:dyDescent="0.2">
      <c r="A1601" t="s">
        <v>1600</v>
      </c>
      <c r="B1601" t="s">
        <v>3250</v>
      </c>
      <c r="C1601">
        <v>3740</v>
      </c>
      <c r="D1601">
        <v>830</v>
      </c>
      <c r="E1601">
        <f t="shared" si="24"/>
        <v>0.22192513368983957</v>
      </c>
      <c r="F1601" s="2" t="s">
        <v>5147</v>
      </c>
    </row>
    <row r="1602" spans="1:6" x14ac:dyDescent="0.2">
      <c r="A1602" t="s">
        <v>1601</v>
      </c>
      <c r="B1602" t="s">
        <v>4256</v>
      </c>
      <c r="C1602">
        <v>8360</v>
      </c>
      <c r="D1602">
        <v>1170</v>
      </c>
      <c r="E1602">
        <f t="shared" si="24"/>
        <v>0.13995215311004786</v>
      </c>
      <c r="F1602" s="2" t="s">
        <v>5147</v>
      </c>
    </row>
    <row r="1603" spans="1:6" x14ac:dyDescent="0.2">
      <c r="A1603" t="s">
        <v>1602</v>
      </c>
      <c r="B1603" t="s">
        <v>4257</v>
      </c>
      <c r="C1603">
        <v>26350</v>
      </c>
      <c r="D1603">
        <v>6030</v>
      </c>
      <c r="E1603">
        <f t="shared" ref="E1603:E1666" si="25">D1603/C1603</f>
        <v>0.22884250474383303</v>
      </c>
      <c r="F1603" s="2" t="s">
        <v>5147</v>
      </c>
    </row>
    <row r="1604" spans="1:6" x14ac:dyDescent="0.2">
      <c r="A1604" t="s">
        <v>1603</v>
      </c>
      <c r="B1604" t="s">
        <v>4172</v>
      </c>
      <c r="C1604">
        <v>498640</v>
      </c>
      <c r="D1604">
        <v>73540</v>
      </c>
      <c r="E1604">
        <f t="shared" si="25"/>
        <v>0.14748114872453072</v>
      </c>
      <c r="F1604" s="2" t="s">
        <v>5147</v>
      </c>
    </row>
    <row r="1605" spans="1:6" x14ac:dyDescent="0.2">
      <c r="A1605" t="s">
        <v>1604</v>
      </c>
      <c r="B1605" t="s">
        <v>3352</v>
      </c>
      <c r="C1605">
        <v>9690</v>
      </c>
      <c r="D1605">
        <v>2110</v>
      </c>
      <c r="E1605">
        <f t="shared" si="25"/>
        <v>0.21775025799793601</v>
      </c>
      <c r="F1605" s="2" t="s">
        <v>5147</v>
      </c>
    </row>
    <row r="1606" spans="1:6" x14ac:dyDescent="0.2">
      <c r="A1606" t="s">
        <v>1605</v>
      </c>
      <c r="B1606" t="s">
        <v>3733</v>
      </c>
      <c r="C1606">
        <v>1740</v>
      </c>
      <c r="D1606">
        <v>390</v>
      </c>
      <c r="E1606">
        <f t="shared" si="25"/>
        <v>0.22413793103448276</v>
      </c>
      <c r="F1606" s="2" t="s">
        <v>5147</v>
      </c>
    </row>
    <row r="1607" spans="1:6" x14ac:dyDescent="0.2">
      <c r="A1607" t="s">
        <v>1606</v>
      </c>
      <c r="B1607" t="s">
        <v>4258</v>
      </c>
      <c r="C1607">
        <v>2010</v>
      </c>
      <c r="D1607">
        <v>320</v>
      </c>
      <c r="E1607">
        <f t="shared" si="25"/>
        <v>0.15920398009950248</v>
      </c>
      <c r="F1607" s="2" t="s">
        <v>5147</v>
      </c>
    </row>
    <row r="1608" spans="1:6" x14ac:dyDescent="0.2">
      <c r="A1608" t="s">
        <v>1607</v>
      </c>
      <c r="B1608" t="s">
        <v>3353</v>
      </c>
      <c r="C1608">
        <v>16960</v>
      </c>
      <c r="D1608">
        <v>4180</v>
      </c>
      <c r="E1608">
        <f t="shared" si="25"/>
        <v>0.24646226415094338</v>
      </c>
      <c r="F1608" s="2" t="s">
        <v>5147</v>
      </c>
    </row>
    <row r="1609" spans="1:6" x14ac:dyDescent="0.2">
      <c r="A1609" t="s">
        <v>1608</v>
      </c>
      <c r="B1609" t="s">
        <v>4259</v>
      </c>
      <c r="C1609">
        <v>3070</v>
      </c>
      <c r="D1609">
        <v>910</v>
      </c>
      <c r="E1609">
        <f t="shared" si="25"/>
        <v>0.29641693811074921</v>
      </c>
      <c r="F1609" s="2" t="s">
        <v>5147</v>
      </c>
    </row>
    <row r="1610" spans="1:6" x14ac:dyDescent="0.2">
      <c r="A1610" t="s">
        <v>1609</v>
      </c>
      <c r="B1610" t="s">
        <v>3251</v>
      </c>
      <c r="C1610">
        <v>2830</v>
      </c>
      <c r="D1610">
        <v>510</v>
      </c>
      <c r="E1610">
        <f t="shared" si="25"/>
        <v>0.18021201413427562</v>
      </c>
      <c r="F1610" s="2" t="s">
        <v>5147</v>
      </c>
    </row>
    <row r="1611" spans="1:6" x14ac:dyDescent="0.2">
      <c r="A1611" t="s">
        <v>1610</v>
      </c>
      <c r="B1611" t="s">
        <v>4260</v>
      </c>
      <c r="C1611">
        <v>12160</v>
      </c>
      <c r="D1611">
        <v>2830</v>
      </c>
      <c r="E1611">
        <f t="shared" si="25"/>
        <v>0.23273026315789475</v>
      </c>
      <c r="F1611" s="2" t="s">
        <v>5147</v>
      </c>
    </row>
    <row r="1612" spans="1:6" x14ac:dyDescent="0.2">
      <c r="A1612" t="s">
        <v>1611</v>
      </c>
      <c r="B1612" t="s">
        <v>3358</v>
      </c>
      <c r="C1612">
        <v>14340</v>
      </c>
      <c r="D1612">
        <v>2530</v>
      </c>
      <c r="E1612">
        <f t="shared" si="25"/>
        <v>0.17642956764295675</v>
      </c>
      <c r="F1612" s="2" t="s">
        <v>5147</v>
      </c>
    </row>
    <row r="1613" spans="1:6" x14ac:dyDescent="0.2">
      <c r="A1613" t="s">
        <v>1612</v>
      </c>
      <c r="B1613" t="s">
        <v>3776</v>
      </c>
      <c r="C1613">
        <v>2660</v>
      </c>
      <c r="D1613">
        <v>610</v>
      </c>
      <c r="E1613">
        <f t="shared" si="25"/>
        <v>0.22932330827067668</v>
      </c>
      <c r="F1613" s="2" t="s">
        <v>5147</v>
      </c>
    </row>
    <row r="1614" spans="1:6" x14ac:dyDescent="0.2">
      <c r="A1614" t="s">
        <v>1613</v>
      </c>
      <c r="B1614" t="s">
        <v>4261</v>
      </c>
      <c r="C1614">
        <v>25920</v>
      </c>
      <c r="D1614">
        <v>5820</v>
      </c>
      <c r="E1614">
        <f t="shared" si="25"/>
        <v>0.22453703703703703</v>
      </c>
      <c r="F1614" s="2" t="s">
        <v>5147</v>
      </c>
    </row>
    <row r="1615" spans="1:6" x14ac:dyDescent="0.2">
      <c r="A1615" t="s">
        <v>1614</v>
      </c>
      <c r="B1615" t="s">
        <v>4262</v>
      </c>
      <c r="C1615">
        <v>9240</v>
      </c>
      <c r="D1615">
        <v>2320</v>
      </c>
      <c r="E1615">
        <f t="shared" si="25"/>
        <v>0.25108225108225107</v>
      </c>
      <c r="F1615" s="2" t="s">
        <v>5147</v>
      </c>
    </row>
    <row r="1616" spans="1:6" x14ac:dyDescent="0.2">
      <c r="A1616" t="s">
        <v>1615</v>
      </c>
      <c r="B1616" t="s">
        <v>4263</v>
      </c>
      <c r="C1616">
        <v>8310</v>
      </c>
      <c r="D1616">
        <v>1890</v>
      </c>
      <c r="E1616">
        <f t="shared" si="25"/>
        <v>0.22743682310469315</v>
      </c>
      <c r="F1616" s="2" t="s">
        <v>5147</v>
      </c>
    </row>
    <row r="1617" spans="1:6" x14ac:dyDescent="0.2">
      <c r="A1617" t="s">
        <v>1616</v>
      </c>
      <c r="B1617" t="s">
        <v>3642</v>
      </c>
      <c r="C1617">
        <v>16560</v>
      </c>
      <c r="D1617">
        <v>2460</v>
      </c>
      <c r="E1617">
        <f t="shared" si="25"/>
        <v>0.14855072463768115</v>
      </c>
      <c r="F1617" s="2" t="s">
        <v>5147</v>
      </c>
    </row>
    <row r="1618" spans="1:6" x14ac:dyDescent="0.2">
      <c r="A1618" t="s">
        <v>1617</v>
      </c>
      <c r="B1618" t="s">
        <v>3257</v>
      </c>
      <c r="C1618">
        <v>8810</v>
      </c>
      <c r="D1618">
        <v>2500</v>
      </c>
      <c r="E1618">
        <f t="shared" si="25"/>
        <v>0.28376844494892167</v>
      </c>
      <c r="F1618" s="2" t="s">
        <v>5147</v>
      </c>
    </row>
    <row r="1619" spans="1:6" x14ac:dyDescent="0.2">
      <c r="A1619" t="s">
        <v>1618</v>
      </c>
      <c r="B1619" t="s">
        <v>3643</v>
      </c>
      <c r="C1619">
        <v>4520</v>
      </c>
      <c r="D1619">
        <v>1320</v>
      </c>
      <c r="E1619">
        <f t="shared" si="25"/>
        <v>0.29203539823008851</v>
      </c>
      <c r="F1619" s="2" t="s">
        <v>5147</v>
      </c>
    </row>
    <row r="1620" spans="1:6" x14ac:dyDescent="0.2">
      <c r="A1620" t="s">
        <v>1619</v>
      </c>
      <c r="B1620" t="s">
        <v>3644</v>
      </c>
      <c r="C1620">
        <v>15580</v>
      </c>
      <c r="D1620">
        <v>3150</v>
      </c>
      <c r="E1620">
        <f t="shared" si="25"/>
        <v>0.20218228498074453</v>
      </c>
      <c r="F1620" s="2" t="s">
        <v>5147</v>
      </c>
    </row>
    <row r="1621" spans="1:6" x14ac:dyDescent="0.2">
      <c r="A1621" t="s">
        <v>1620</v>
      </c>
      <c r="B1621" t="s">
        <v>3649</v>
      </c>
      <c r="C1621">
        <v>900</v>
      </c>
      <c r="D1621">
        <v>160</v>
      </c>
      <c r="E1621">
        <f t="shared" si="25"/>
        <v>0.17777777777777778</v>
      </c>
      <c r="F1621" s="2" t="s">
        <v>5147</v>
      </c>
    </row>
    <row r="1622" spans="1:6" x14ac:dyDescent="0.2">
      <c r="A1622" t="s">
        <v>1621</v>
      </c>
      <c r="B1622" t="s">
        <v>3831</v>
      </c>
      <c r="C1622">
        <v>7070</v>
      </c>
      <c r="D1622">
        <v>1960</v>
      </c>
      <c r="E1622">
        <f t="shared" si="25"/>
        <v>0.27722772277227725</v>
      </c>
      <c r="F1622" s="2" t="s">
        <v>5147</v>
      </c>
    </row>
    <row r="1623" spans="1:6" x14ac:dyDescent="0.2">
      <c r="A1623" t="s">
        <v>1622</v>
      </c>
      <c r="B1623" t="s">
        <v>4264</v>
      </c>
      <c r="C1623">
        <v>140160</v>
      </c>
      <c r="D1623">
        <v>34360</v>
      </c>
      <c r="E1623">
        <f t="shared" si="25"/>
        <v>0.24514840182648401</v>
      </c>
      <c r="F1623" s="2" t="s">
        <v>5147</v>
      </c>
    </row>
    <row r="1624" spans="1:6" x14ac:dyDescent="0.2">
      <c r="A1624" t="s">
        <v>1623</v>
      </c>
      <c r="B1624" t="s">
        <v>4265</v>
      </c>
      <c r="C1624">
        <v>511340</v>
      </c>
      <c r="D1624">
        <v>76190</v>
      </c>
      <c r="E1624">
        <f t="shared" si="25"/>
        <v>0.14900066491962294</v>
      </c>
      <c r="F1624" s="1" t="s">
        <v>5148</v>
      </c>
    </row>
    <row r="1625" spans="1:6" x14ac:dyDescent="0.2">
      <c r="A1625" t="s">
        <v>1624</v>
      </c>
      <c r="B1625" t="s">
        <v>4266</v>
      </c>
      <c r="C1625">
        <v>4420</v>
      </c>
      <c r="D1625">
        <v>660</v>
      </c>
      <c r="E1625">
        <f t="shared" si="25"/>
        <v>0.14932126696832579</v>
      </c>
      <c r="F1625" s="2" t="s">
        <v>5148</v>
      </c>
    </row>
    <row r="1626" spans="1:6" x14ac:dyDescent="0.2">
      <c r="A1626" t="s">
        <v>1625</v>
      </c>
      <c r="B1626" t="s">
        <v>4267</v>
      </c>
      <c r="C1626">
        <v>4220</v>
      </c>
      <c r="D1626">
        <v>1480</v>
      </c>
      <c r="E1626">
        <f t="shared" si="25"/>
        <v>0.35071090047393366</v>
      </c>
      <c r="F1626" s="2" t="s">
        <v>5148</v>
      </c>
    </row>
    <row r="1627" spans="1:6" x14ac:dyDescent="0.2">
      <c r="A1627" t="s">
        <v>1626</v>
      </c>
      <c r="B1627" t="s">
        <v>3661</v>
      </c>
      <c r="C1627">
        <v>2510</v>
      </c>
      <c r="D1627">
        <v>740</v>
      </c>
      <c r="E1627">
        <f t="shared" si="25"/>
        <v>0.29482071713147412</v>
      </c>
      <c r="F1627" s="2" t="s">
        <v>5148</v>
      </c>
    </row>
    <row r="1628" spans="1:6" x14ac:dyDescent="0.2">
      <c r="A1628" t="s">
        <v>1627</v>
      </c>
      <c r="B1628" t="s">
        <v>4268</v>
      </c>
      <c r="C1628">
        <v>2810</v>
      </c>
      <c r="D1628">
        <v>350</v>
      </c>
      <c r="E1628">
        <f t="shared" si="25"/>
        <v>0.12455516014234876</v>
      </c>
      <c r="F1628" s="2" t="s">
        <v>5148</v>
      </c>
    </row>
    <row r="1629" spans="1:6" x14ac:dyDescent="0.2">
      <c r="A1629" t="s">
        <v>1628</v>
      </c>
      <c r="B1629" t="s">
        <v>4269</v>
      </c>
      <c r="C1629">
        <v>5130</v>
      </c>
      <c r="D1629">
        <v>660</v>
      </c>
      <c r="E1629">
        <f t="shared" si="25"/>
        <v>0.12865497076023391</v>
      </c>
      <c r="F1629" s="2" t="s">
        <v>5148</v>
      </c>
    </row>
    <row r="1630" spans="1:6" x14ac:dyDescent="0.2">
      <c r="A1630" t="s">
        <v>1629</v>
      </c>
      <c r="B1630" t="s">
        <v>3915</v>
      </c>
      <c r="C1630">
        <v>580</v>
      </c>
      <c r="D1630">
        <v>80</v>
      </c>
      <c r="E1630">
        <f t="shared" si="25"/>
        <v>0.13793103448275862</v>
      </c>
      <c r="F1630" s="2" t="s">
        <v>5148</v>
      </c>
    </row>
    <row r="1631" spans="1:6" x14ac:dyDescent="0.2">
      <c r="A1631" t="s">
        <v>1630</v>
      </c>
      <c r="B1631" t="s">
        <v>4270</v>
      </c>
      <c r="C1631">
        <v>39540</v>
      </c>
      <c r="D1631">
        <v>6630</v>
      </c>
      <c r="E1631">
        <f t="shared" si="25"/>
        <v>0.16767830045523521</v>
      </c>
      <c r="F1631" s="2" t="s">
        <v>5148</v>
      </c>
    </row>
    <row r="1632" spans="1:6" x14ac:dyDescent="0.2">
      <c r="A1632" t="s">
        <v>1631</v>
      </c>
      <c r="B1632" t="s">
        <v>4271</v>
      </c>
      <c r="C1632">
        <v>2170</v>
      </c>
      <c r="D1632">
        <v>370</v>
      </c>
      <c r="E1632">
        <f t="shared" si="25"/>
        <v>0.17050691244239632</v>
      </c>
      <c r="F1632" s="2" t="s">
        <v>5148</v>
      </c>
    </row>
    <row r="1633" spans="1:6" x14ac:dyDescent="0.2">
      <c r="A1633" t="s">
        <v>1632</v>
      </c>
      <c r="B1633" t="s">
        <v>3436</v>
      </c>
      <c r="C1633">
        <v>5360</v>
      </c>
      <c r="D1633">
        <v>830</v>
      </c>
      <c r="E1633">
        <f t="shared" si="25"/>
        <v>0.15485074626865672</v>
      </c>
      <c r="F1633" s="2" t="s">
        <v>5148</v>
      </c>
    </row>
    <row r="1634" spans="1:6" x14ac:dyDescent="0.2">
      <c r="A1634" t="s">
        <v>1633</v>
      </c>
      <c r="B1634" t="s">
        <v>4272</v>
      </c>
      <c r="C1634">
        <v>820</v>
      </c>
      <c r="D1634">
        <v>60</v>
      </c>
      <c r="E1634">
        <f t="shared" si="25"/>
        <v>7.3170731707317069E-2</v>
      </c>
      <c r="F1634" s="2" t="s">
        <v>5148</v>
      </c>
    </row>
    <row r="1635" spans="1:6" x14ac:dyDescent="0.2">
      <c r="A1635" t="s">
        <v>1634</v>
      </c>
      <c r="B1635" t="s">
        <v>3572</v>
      </c>
      <c r="C1635">
        <v>4080</v>
      </c>
      <c r="D1635">
        <v>480</v>
      </c>
      <c r="E1635">
        <f t="shared" si="25"/>
        <v>0.11764705882352941</v>
      </c>
      <c r="F1635" s="2" t="s">
        <v>5148</v>
      </c>
    </row>
    <row r="1636" spans="1:6" x14ac:dyDescent="0.2">
      <c r="A1636" t="s">
        <v>1635</v>
      </c>
      <c r="B1636" t="s">
        <v>4273</v>
      </c>
      <c r="C1636">
        <v>4250</v>
      </c>
      <c r="D1636">
        <v>710</v>
      </c>
      <c r="E1636">
        <f t="shared" si="25"/>
        <v>0.16705882352941176</v>
      </c>
      <c r="F1636" s="2" t="s">
        <v>5148</v>
      </c>
    </row>
    <row r="1637" spans="1:6" x14ac:dyDescent="0.2">
      <c r="A1637" t="s">
        <v>1636</v>
      </c>
      <c r="B1637" t="s">
        <v>4274</v>
      </c>
      <c r="C1637">
        <v>1330</v>
      </c>
      <c r="D1637">
        <v>140</v>
      </c>
      <c r="E1637">
        <f t="shared" si="25"/>
        <v>0.10526315789473684</v>
      </c>
      <c r="F1637" s="2" t="s">
        <v>5148</v>
      </c>
    </row>
    <row r="1638" spans="1:6" x14ac:dyDescent="0.2">
      <c r="A1638" t="s">
        <v>1637</v>
      </c>
      <c r="B1638" t="s">
        <v>4275</v>
      </c>
      <c r="C1638">
        <v>5460</v>
      </c>
      <c r="D1638">
        <v>800</v>
      </c>
      <c r="E1638">
        <f t="shared" si="25"/>
        <v>0.14652014652014653</v>
      </c>
      <c r="F1638" s="2" t="s">
        <v>5148</v>
      </c>
    </row>
    <row r="1639" spans="1:6" x14ac:dyDescent="0.2">
      <c r="A1639" t="s">
        <v>1638</v>
      </c>
      <c r="B1639" t="s">
        <v>4276</v>
      </c>
      <c r="C1639">
        <v>51840</v>
      </c>
      <c r="D1639">
        <v>7830</v>
      </c>
      <c r="E1639">
        <f t="shared" si="25"/>
        <v>0.15104166666666666</v>
      </c>
      <c r="F1639" s="2" t="s">
        <v>5148</v>
      </c>
    </row>
    <row r="1640" spans="1:6" x14ac:dyDescent="0.2">
      <c r="A1640" t="s">
        <v>1639</v>
      </c>
      <c r="B1640" t="s">
        <v>3705</v>
      </c>
      <c r="C1640">
        <v>58890</v>
      </c>
      <c r="D1640">
        <v>5630</v>
      </c>
      <c r="E1640">
        <f t="shared" si="25"/>
        <v>9.5601969774155207E-2</v>
      </c>
      <c r="F1640" s="2" t="s">
        <v>5148</v>
      </c>
    </row>
    <row r="1641" spans="1:6" x14ac:dyDescent="0.2">
      <c r="A1641" t="s">
        <v>1640</v>
      </c>
      <c r="B1641" t="s">
        <v>3445</v>
      </c>
      <c r="C1641">
        <v>530</v>
      </c>
      <c r="D1641">
        <v>80</v>
      </c>
      <c r="E1641">
        <f t="shared" si="25"/>
        <v>0.15094339622641509</v>
      </c>
      <c r="F1641" s="2" t="s">
        <v>5148</v>
      </c>
    </row>
    <row r="1642" spans="1:6" x14ac:dyDescent="0.2">
      <c r="A1642" t="s">
        <v>1641</v>
      </c>
      <c r="B1642" t="s">
        <v>4277</v>
      </c>
      <c r="C1642">
        <v>5100</v>
      </c>
      <c r="D1642">
        <v>1800</v>
      </c>
      <c r="E1642">
        <f t="shared" si="25"/>
        <v>0.35294117647058826</v>
      </c>
      <c r="F1642" s="2" t="s">
        <v>5148</v>
      </c>
    </row>
    <row r="1643" spans="1:6" x14ac:dyDescent="0.2">
      <c r="A1643" t="s">
        <v>1642</v>
      </c>
      <c r="B1643" t="s">
        <v>4278</v>
      </c>
      <c r="C1643">
        <v>430</v>
      </c>
      <c r="D1643">
        <v>50</v>
      </c>
      <c r="E1643">
        <f t="shared" si="25"/>
        <v>0.11627906976744186</v>
      </c>
      <c r="F1643" s="2" t="s">
        <v>5148</v>
      </c>
    </row>
    <row r="1644" spans="1:6" x14ac:dyDescent="0.2">
      <c r="A1644" t="s">
        <v>1643</v>
      </c>
      <c r="B1644" t="s">
        <v>4279</v>
      </c>
      <c r="C1644">
        <v>1460</v>
      </c>
      <c r="D1644">
        <v>200</v>
      </c>
      <c r="E1644">
        <f t="shared" si="25"/>
        <v>0.13698630136986301</v>
      </c>
      <c r="F1644" s="2" t="s">
        <v>5148</v>
      </c>
    </row>
    <row r="1645" spans="1:6" x14ac:dyDescent="0.2">
      <c r="A1645" t="s">
        <v>1644</v>
      </c>
      <c r="B1645" t="s">
        <v>4280</v>
      </c>
      <c r="C1645">
        <v>7390</v>
      </c>
      <c r="D1645">
        <v>1460</v>
      </c>
      <c r="E1645">
        <f t="shared" si="25"/>
        <v>0.19756427604871449</v>
      </c>
      <c r="F1645" s="2" t="s">
        <v>5148</v>
      </c>
    </row>
    <row r="1646" spans="1:6" x14ac:dyDescent="0.2">
      <c r="A1646" t="s">
        <v>1645</v>
      </c>
      <c r="B1646" t="s">
        <v>3229</v>
      </c>
      <c r="C1646">
        <v>5750</v>
      </c>
      <c r="D1646">
        <v>640</v>
      </c>
      <c r="E1646">
        <f t="shared" si="25"/>
        <v>0.11130434782608696</v>
      </c>
      <c r="F1646" s="2" t="s">
        <v>5148</v>
      </c>
    </row>
    <row r="1647" spans="1:6" x14ac:dyDescent="0.2">
      <c r="A1647" t="s">
        <v>1646</v>
      </c>
      <c r="B1647" t="s">
        <v>4281</v>
      </c>
      <c r="C1647">
        <v>950</v>
      </c>
      <c r="D1647">
        <v>130</v>
      </c>
      <c r="E1647">
        <f t="shared" si="25"/>
        <v>0.1368421052631579</v>
      </c>
      <c r="F1647" s="2" t="s">
        <v>5148</v>
      </c>
    </row>
    <row r="1648" spans="1:6" x14ac:dyDescent="0.2">
      <c r="A1648" t="s">
        <v>1647</v>
      </c>
      <c r="B1648" t="s">
        <v>3381</v>
      </c>
      <c r="C1648">
        <v>13100</v>
      </c>
      <c r="D1648">
        <v>2900</v>
      </c>
      <c r="E1648">
        <f t="shared" si="25"/>
        <v>0.22137404580152673</v>
      </c>
      <c r="F1648" s="2" t="s">
        <v>5148</v>
      </c>
    </row>
    <row r="1649" spans="1:6" x14ac:dyDescent="0.2">
      <c r="A1649" t="s">
        <v>1648</v>
      </c>
      <c r="B1649" t="s">
        <v>4282</v>
      </c>
      <c r="C1649">
        <v>34540</v>
      </c>
      <c r="D1649">
        <v>4460</v>
      </c>
      <c r="E1649">
        <f t="shared" si="25"/>
        <v>0.12912565141864504</v>
      </c>
      <c r="F1649" s="2" t="s">
        <v>5148</v>
      </c>
    </row>
    <row r="1650" spans="1:6" x14ac:dyDescent="0.2">
      <c r="A1650" t="s">
        <v>1649</v>
      </c>
      <c r="B1650" t="s">
        <v>3519</v>
      </c>
      <c r="C1650">
        <v>900</v>
      </c>
      <c r="D1650">
        <v>90</v>
      </c>
      <c r="E1650">
        <f t="shared" si="25"/>
        <v>0.1</v>
      </c>
      <c r="F1650" s="2" t="s">
        <v>5148</v>
      </c>
    </row>
    <row r="1651" spans="1:6" x14ac:dyDescent="0.2">
      <c r="A1651" t="s">
        <v>1650</v>
      </c>
      <c r="B1651" t="s">
        <v>3336</v>
      </c>
      <c r="C1651">
        <v>8390</v>
      </c>
      <c r="D1651">
        <v>1660</v>
      </c>
      <c r="E1651">
        <f t="shared" si="25"/>
        <v>0.19785458879618595</v>
      </c>
      <c r="F1651" s="2" t="s">
        <v>5148</v>
      </c>
    </row>
    <row r="1652" spans="1:6" x14ac:dyDescent="0.2">
      <c r="A1652" t="s">
        <v>1651</v>
      </c>
      <c r="B1652" t="s">
        <v>4283</v>
      </c>
      <c r="C1652">
        <v>830</v>
      </c>
      <c r="D1652">
        <v>100</v>
      </c>
      <c r="E1652">
        <f t="shared" si="25"/>
        <v>0.12048192771084337</v>
      </c>
      <c r="F1652" s="2" t="s">
        <v>5148</v>
      </c>
    </row>
    <row r="1653" spans="1:6" x14ac:dyDescent="0.2">
      <c r="A1653" t="s">
        <v>1652</v>
      </c>
      <c r="B1653" t="s">
        <v>3237</v>
      </c>
      <c r="C1653">
        <v>4200</v>
      </c>
      <c r="D1653">
        <v>490</v>
      </c>
      <c r="E1653">
        <f t="shared" si="25"/>
        <v>0.11666666666666667</v>
      </c>
      <c r="F1653" s="2" t="s">
        <v>5148</v>
      </c>
    </row>
    <row r="1654" spans="1:6" x14ac:dyDescent="0.2">
      <c r="A1654" t="s">
        <v>1653</v>
      </c>
      <c r="B1654" t="s">
        <v>4284</v>
      </c>
      <c r="C1654">
        <v>900</v>
      </c>
      <c r="D1654">
        <v>110</v>
      </c>
      <c r="E1654">
        <f t="shared" si="25"/>
        <v>0.12222222222222222</v>
      </c>
      <c r="F1654" s="2" t="s">
        <v>5148</v>
      </c>
    </row>
    <row r="1655" spans="1:6" x14ac:dyDescent="0.2">
      <c r="A1655" t="s">
        <v>1654</v>
      </c>
      <c r="B1655" t="s">
        <v>3457</v>
      </c>
      <c r="C1655">
        <v>1990</v>
      </c>
      <c r="D1655">
        <v>360</v>
      </c>
      <c r="E1655">
        <f t="shared" si="25"/>
        <v>0.18090452261306533</v>
      </c>
      <c r="F1655" s="2" t="s">
        <v>5148</v>
      </c>
    </row>
    <row r="1656" spans="1:6" x14ac:dyDescent="0.2">
      <c r="A1656" t="s">
        <v>1655</v>
      </c>
      <c r="B1656" t="s">
        <v>4285</v>
      </c>
      <c r="C1656">
        <v>58930</v>
      </c>
      <c r="D1656">
        <v>8470</v>
      </c>
      <c r="E1656">
        <f t="shared" si="25"/>
        <v>0.14372984897335822</v>
      </c>
      <c r="F1656" s="2" t="s">
        <v>5148</v>
      </c>
    </row>
    <row r="1657" spans="1:6" x14ac:dyDescent="0.2">
      <c r="A1657" t="s">
        <v>1656</v>
      </c>
      <c r="B1657" t="s">
        <v>4286</v>
      </c>
      <c r="C1657">
        <v>2000</v>
      </c>
      <c r="D1657">
        <v>320</v>
      </c>
      <c r="E1657">
        <f t="shared" si="25"/>
        <v>0.16</v>
      </c>
      <c r="F1657" s="2" t="s">
        <v>5148</v>
      </c>
    </row>
    <row r="1658" spans="1:6" x14ac:dyDescent="0.2">
      <c r="A1658" t="s">
        <v>1657</v>
      </c>
      <c r="B1658" t="s">
        <v>3463</v>
      </c>
      <c r="C1658">
        <v>9090</v>
      </c>
      <c r="D1658">
        <v>1230</v>
      </c>
      <c r="E1658">
        <f t="shared" si="25"/>
        <v>0.13531353135313531</v>
      </c>
      <c r="F1658" s="2" t="s">
        <v>5148</v>
      </c>
    </row>
    <row r="1659" spans="1:6" x14ac:dyDescent="0.2">
      <c r="A1659" t="s">
        <v>1658</v>
      </c>
      <c r="B1659" t="s">
        <v>4287</v>
      </c>
      <c r="C1659">
        <v>210</v>
      </c>
      <c r="D1659">
        <v>40</v>
      </c>
      <c r="E1659">
        <f t="shared" si="25"/>
        <v>0.19047619047619047</v>
      </c>
      <c r="F1659" s="2" t="s">
        <v>5148</v>
      </c>
    </row>
    <row r="1660" spans="1:6" x14ac:dyDescent="0.2">
      <c r="A1660" t="s">
        <v>1659</v>
      </c>
      <c r="B1660" t="s">
        <v>3345</v>
      </c>
      <c r="C1660">
        <v>1930</v>
      </c>
      <c r="D1660">
        <v>310</v>
      </c>
      <c r="E1660">
        <f t="shared" si="25"/>
        <v>0.16062176165803108</v>
      </c>
      <c r="F1660" s="2" t="s">
        <v>5148</v>
      </c>
    </row>
    <row r="1661" spans="1:6" x14ac:dyDescent="0.2">
      <c r="A1661" t="s">
        <v>1660</v>
      </c>
      <c r="B1661" t="s">
        <v>4288</v>
      </c>
      <c r="C1661">
        <v>2720</v>
      </c>
      <c r="D1661">
        <v>470</v>
      </c>
      <c r="E1661">
        <f t="shared" si="25"/>
        <v>0.17279411764705882</v>
      </c>
      <c r="F1661" s="2" t="s">
        <v>5148</v>
      </c>
    </row>
    <row r="1662" spans="1:6" x14ac:dyDescent="0.2">
      <c r="A1662" t="s">
        <v>1661</v>
      </c>
      <c r="B1662" t="s">
        <v>4289</v>
      </c>
      <c r="C1662">
        <v>820</v>
      </c>
      <c r="D1662">
        <v>110</v>
      </c>
      <c r="E1662">
        <f t="shared" si="25"/>
        <v>0.13414634146341464</v>
      </c>
      <c r="F1662" s="2" t="s">
        <v>5148</v>
      </c>
    </row>
    <row r="1663" spans="1:6" x14ac:dyDescent="0.2">
      <c r="A1663" t="s">
        <v>1662</v>
      </c>
      <c r="B1663" t="s">
        <v>3947</v>
      </c>
      <c r="C1663">
        <v>2670</v>
      </c>
      <c r="D1663">
        <v>380</v>
      </c>
      <c r="E1663">
        <f t="shared" si="25"/>
        <v>0.14232209737827714</v>
      </c>
      <c r="F1663" s="2" t="s">
        <v>5148</v>
      </c>
    </row>
    <row r="1664" spans="1:6" x14ac:dyDescent="0.2">
      <c r="A1664" t="s">
        <v>1663</v>
      </c>
      <c r="B1664" t="s">
        <v>3349</v>
      </c>
      <c r="C1664">
        <v>530</v>
      </c>
      <c r="D1664">
        <v>80</v>
      </c>
      <c r="E1664">
        <f t="shared" si="25"/>
        <v>0.15094339622641509</v>
      </c>
      <c r="F1664" s="2" t="s">
        <v>5148</v>
      </c>
    </row>
    <row r="1665" spans="1:6" x14ac:dyDescent="0.2">
      <c r="A1665" t="s">
        <v>1664</v>
      </c>
      <c r="B1665" t="s">
        <v>4290</v>
      </c>
      <c r="C1665">
        <v>20850</v>
      </c>
      <c r="D1665">
        <v>3290</v>
      </c>
      <c r="E1665">
        <f t="shared" si="25"/>
        <v>0.15779376498800959</v>
      </c>
      <c r="F1665" s="2" t="s">
        <v>5148</v>
      </c>
    </row>
    <row r="1666" spans="1:6" x14ac:dyDescent="0.2">
      <c r="A1666" t="s">
        <v>1665</v>
      </c>
      <c r="B1666" t="s">
        <v>3730</v>
      </c>
      <c r="C1666">
        <v>5620</v>
      </c>
      <c r="D1666">
        <v>580</v>
      </c>
      <c r="E1666">
        <f t="shared" si="25"/>
        <v>0.10320284697508897</v>
      </c>
      <c r="F1666" s="2" t="s">
        <v>5148</v>
      </c>
    </row>
    <row r="1667" spans="1:6" x14ac:dyDescent="0.2">
      <c r="A1667" t="s">
        <v>1666</v>
      </c>
      <c r="B1667" t="s">
        <v>4291</v>
      </c>
      <c r="C1667">
        <v>3890</v>
      </c>
      <c r="D1667">
        <v>1130</v>
      </c>
      <c r="E1667">
        <f t="shared" ref="E1667:E1730" si="26">D1667/C1667</f>
        <v>0.29048843187660667</v>
      </c>
      <c r="F1667" s="2" t="s">
        <v>5148</v>
      </c>
    </row>
    <row r="1668" spans="1:6" x14ac:dyDescent="0.2">
      <c r="A1668" t="s">
        <v>1667</v>
      </c>
      <c r="B1668" t="s">
        <v>4292</v>
      </c>
      <c r="C1668">
        <v>3740</v>
      </c>
      <c r="D1668">
        <v>790</v>
      </c>
      <c r="E1668">
        <f t="shared" si="26"/>
        <v>0.21122994652406418</v>
      </c>
      <c r="F1668" s="2" t="s">
        <v>5148</v>
      </c>
    </row>
    <row r="1669" spans="1:6" x14ac:dyDescent="0.2">
      <c r="A1669" t="s">
        <v>1668</v>
      </c>
      <c r="B1669" t="s">
        <v>4293</v>
      </c>
      <c r="C1669">
        <v>5200</v>
      </c>
      <c r="D1669">
        <v>950</v>
      </c>
      <c r="E1669">
        <f t="shared" si="26"/>
        <v>0.18269230769230768</v>
      </c>
      <c r="F1669" s="2" t="s">
        <v>5148</v>
      </c>
    </row>
    <row r="1670" spans="1:6" x14ac:dyDescent="0.2">
      <c r="A1670" t="s">
        <v>1669</v>
      </c>
      <c r="B1670" t="s">
        <v>3886</v>
      </c>
      <c r="C1670">
        <v>1720</v>
      </c>
      <c r="D1670">
        <v>230</v>
      </c>
      <c r="E1670">
        <f t="shared" si="26"/>
        <v>0.13372093023255813</v>
      </c>
      <c r="F1670" s="2" t="s">
        <v>5148</v>
      </c>
    </row>
    <row r="1671" spans="1:6" x14ac:dyDescent="0.2">
      <c r="A1671" t="s">
        <v>1670</v>
      </c>
      <c r="B1671" t="s">
        <v>4294</v>
      </c>
      <c r="C1671">
        <v>16450</v>
      </c>
      <c r="D1671">
        <v>2670</v>
      </c>
      <c r="E1671">
        <f t="shared" si="26"/>
        <v>0.16231003039513678</v>
      </c>
      <c r="F1671" s="2" t="s">
        <v>5148</v>
      </c>
    </row>
    <row r="1672" spans="1:6" x14ac:dyDescent="0.2">
      <c r="A1672" t="s">
        <v>1671</v>
      </c>
      <c r="B1672" t="s">
        <v>4295</v>
      </c>
      <c r="C1672">
        <v>4510</v>
      </c>
      <c r="D1672">
        <v>490</v>
      </c>
      <c r="E1672">
        <f t="shared" si="26"/>
        <v>0.10864745011086474</v>
      </c>
      <c r="F1672" s="2" t="s">
        <v>5148</v>
      </c>
    </row>
    <row r="1673" spans="1:6" x14ac:dyDescent="0.2">
      <c r="A1673" t="s">
        <v>1672</v>
      </c>
      <c r="B1673" t="s">
        <v>4296</v>
      </c>
      <c r="C1673">
        <v>1780</v>
      </c>
      <c r="D1673">
        <v>220</v>
      </c>
      <c r="E1673">
        <f t="shared" si="26"/>
        <v>0.12359550561797752</v>
      </c>
      <c r="F1673" s="2" t="s">
        <v>5148</v>
      </c>
    </row>
    <row r="1674" spans="1:6" x14ac:dyDescent="0.2">
      <c r="A1674" t="s">
        <v>1673</v>
      </c>
      <c r="B1674" t="s">
        <v>3686</v>
      </c>
      <c r="C1674">
        <v>3010</v>
      </c>
      <c r="D1674">
        <v>380</v>
      </c>
      <c r="E1674">
        <f t="shared" si="26"/>
        <v>0.12624584717607973</v>
      </c>
      <c r="F1674" s="2" t="s">
        <v>5148</v>
      </c>
    </row>
    <row r="1675" spans="1:6" x14ac:dyDescent="0.2">
      <c r="A1675" t="s">
        <v>1674</v>
      </c>
      <c r="B1675" t="s">
        <v>4297</v>
      </c>
      <c r="C1675">
        <v>2060</v>
      </c>
      <c r="D1675">
        <v>270</v>
      </c>
      <c r="E1675">
        <f t="shared" si="26"/>
        <v>0.13106796116504854</v>
      </c>
      <c r="F1675" s="2" t="s">
        <v>5148</v>
      </c>
    </row>
    <row r="1676" spans="1:6" x14ac:dyDescent="0.2">
      <c r="A1676" t="s">
        <v>1675</v>
      </c>
      <c r="B1676" t="s">
        <v>4298</v>
      </c>
      <c r="C1676">
        <v>340</v>
      </c>
      <c r="D1676">
        <v>40</v>
      </c>
      <c r="E1676">
        <f t="shared" si="26"/>
        <v>0.11764705882352941</v>
      </c>
      <c r="F1676" s="2" t="s">
        <v>5148</v>
      </c>
    </row>
    <row r="1677" spans="1:6" x14ac:dyDescent="0.2">
      <c r="A1677" t="s">
        <v>1676</v>
      </c>
      <c r="B1677" t="s">
        <v>3688</v>
      </c>
      <c r="C1677">
        <v>3580</v>
      </c>
      <c r="D1677">
        <v>540</v>
      </c>
      <c r="E1677">
        <f t="shared" si="26"/>
        <v>0.15083798882681565</v>
      </c>
      <c r="F1677" s="2" t="s">
        <v>5148</v>
      </c>
    </row>
    <row r="1678" spans="1:6" x14ac:dyDescent="0.2">
      <c r="A1678" t="s">
        <v>1677</v>
      </c>
      <c r="B1678" t="s">
        <v>4299</v>
      </c>
      <c r="C1678">
        <v>830</v>
      </c>
      <c r="D1678">
        <v>130</v>
      </c>
      <c r="E1678">
        <f t="shared" si="26"/>
        <v>0.15662650602409639</v>
      </c>
      <c r="F1678" s="2" t="s">
        <v>5148</v>
      </c>
    </row>
    <row r="1679" spans="1:6" x14ac:dyDescent="0.2">
      <c r="A1679" t="s">
        <v>1678</v>
      </c>
      <c r="B1679" t="s">
        <v>4300</v>
      </c>
      <c r="C1679">
        <v>430</v>
      </c>
      <c r="D1679">
        <v>40</v>
      </c>
      <c r="E1679">
        <f t="shared" si="26"/>
        <v>9.3023255813953487E-2</v>
      </c>
      <c r="F1679" s="2" t="s">
        <v>5148</v>
      </c>
    </row>
    <row r="1680" spans="1:6" x14ac:dyDescent="0.2">
      <c r="A1680" t="s">
        <v>1679</v>
      </c>
      <c r="B1680" t="s">
        <v>4301</v>
      </c>
      <c r="C1680">
        <v>78720</v>
      </c>
      <c r="D1680">
        <v>11090</v>
      </c>
      <c r="E1680">
        <f t="shared" si="26"/>
        <v>0.1408790650406504</v>
      </c>
      <c r="F1680" s="2" t="s">
        <v>5148</v>
      </c>
    </row>
    <row r="1681" spans="1:6" x14ac:dyDescent="0.2">
      <c r="A1681" t="s">
        <v>1680</v>
      </c>
      <c r="B1681" t="s">
        <v>4302</v>
      </c>
      <c r="C1681">
        <v>909530</v>
      </c>
      <c r="D1681">
        <v>128660</v>
      </c>
      <c r="E1681">
        <f t="shared" si="26"/>
        <v>0.14145767594251976</v>
      </c>
      <c r="F1681" s="1" t="s">
        <v>5149</v>
      </c>
    </row>
    <row r="1682" spans="1:6" x14ac:dyDescent="0.2">
      <c r="A1682" t="s">
        <v>1681</v>
      </c>
      <c r="B1682" t="s">
        <v>3422</v>
      </c>
      <c r="C1682">
        <v>14290</v>
      </c>
      <c r="D1682">
        <v>2280</v>
      </c>
      <c r="E1682">
        <f t="shared" si="26"/>
        <v>0.15955213435969209</v>
      </c>
      <c r="F1682" s="2" t="s">
        <v>5149</v>
      </c>
    </row>
    <row r="1683" spans="1:6" x14ac:dyDescent="0.2">
      <c r="A1683" t="s">
        <v>1682</v>
      </c>
      <c r="B1683" t="s">
        <v>4303</v>
      </c>
      <c r="C1683">
        <v>2980</v>
      </c>
      <c r="D1683">
        <v>390</v>
      </c>
      <c r="E1683">
        <f t="shared" si="26"/>
        <v>0.13087248322147652</v>
      </c>
      <c r="F1683" s="2" t="s">
        <v>5149</v>
      </c>
    </row>
    <row r="1684" spans="1:6" x14ac:dyDescent="0.2">
      <c r="A1684" t="s">
        <v>1683</v>
      </c>
      <c r="B1684" t="s">
        <v>4304</v>
      </c>
      <c r="C1684">
        <v>200</v>
      </c>
      <c r="D1684">
        <v>40</v>
      </c>
      <c r="E1684">
        <f t="shared" si="26"/>
        <v>0.2</v>
      </c>
      <c r="F1684" s="2" t="s">
        <v>5149</v>
      </c>
    </row>
    <row r="1685" spans="1:6" x14ac:dyDescent="0.2">
      <c r="A1685" t="s">
        <v>1684</v>
      </c>
      <c r="B1685" t="s">
        <v>4305</v>
      </c>
      <c r="C1685">
        <v>280</v>
      </c>
      <c r="D1685">
        <v>40</v>
      </c>
      <c r="E1685">
        <f t="shared" si="26"/>
        <v>0.14285714285714285</v>
      </c>
      <c r="F1685" s="2" t="s">
        <v>5149</v>
      </c>
    </row>
    <row r="1686" spans="1:6" x14ac:dyDescent="0.2">
      <c r="A1686" t="s">
        <v>1685</v>
      </c>
      <c r="B1686" t="s">
        <v>3661</v>
      </c>
      <c r="C1686">
        <v>230</v>
      </c>
      <c r="D1686">
        <v>40</v>
      </c>
      <c r="E1686">
        <f t="shared" si="26"/>
        <v>0.17391304347826086</v>
      </c>
      <c r="F1686" s="2" t="s">
        <v>5149</v>
      </c>
    </row>
    <row r="1687" spans="1:6" x14ac:dyDescent="0.2">
      <c r="A1687" t="s">
        <v>1686</v>
      </c>
      <c r="B1687" t="s">
        <v>3311</v>
      </c>
      <c r="C1687">
        <v>2560</v>
      </c>
      <c r="D1687">
        <v>310</v>
      </c>
      <c r="E1687">
        <f t="shared" si="26"/>
        <v>0.12109375</v>
      </c>
      <c r="F1687" s="2" t="s">
        <v>5149</v>
      </c>
    </row>
    <row r="1688" spans="1:6" x14ac:dyDescent="0.2">
      <c r="A1688" t="s">
        <v>1687</v>
      </c>
      <c r="B1688" t="s">
        <v>4306</v>
      </c>
      <c r="C1688">
        <v>5080</v>
      </c>
      <c r="D1688">
        <v>740</v>
      </c>
      <c r="E1688">
        <f t="shared" si="26"/>
        <v>0.14566929133858267</v>
      </c>
      <c r="F1688" s="2" t="s">
        <v>5149</v>
      </c>
    </row>
    <row r="1689" spans="1:6" x14ac:dyDescent="0.2">
      <c r="A1689" t="s">
        <v>1688</v>
      </c>
      <c r="B1689" t="s">
        <v>3905</v>
      </c>
      <c r="C1689">
        <v>870</v>
      </c>
      <c r="D1689">
        <v>120</v>
      </c>
      <c r="E1689">
        <f t="shared" si="26"/>
        <v>0.13793103448275862</v>
      </c>
      <c r="F1689" s="2" t="s">
        <v>5149</v>
      </c>
    </row>
    <row r="1690" spans="1:6" x14ac:dyDescent="0.2">
      <c r="A1690" t="s">
        <v>1689</v>
      </c>
      <c r="B1690" t="s">
        <v>3692</v>
      </c>
      <c r="C1690">
        <v>1440</v>
      </c>
      <c r="D1690">
        <v>210</v>
      </c>
      <c r="E1690">
        <f t="shared" si="26"/>
        <v>0.14583333333333334</v>
      </c>
      <c r="F1690" s="2" t="s">
        <v>5149</v>
      </c>
    </row>
    <row r="1691" spans="1:6" x14ac:dyDescent="0.2">
      <c r="A1691" t="s">
        <v>1690</v>
      </c>
      <c r="B1691" t="s">
        <v>4307</v>
      </c>
      <c r="C1691">
        <v>22360</v>
      </c>
      <c r="D1691">
        <v>2930</v>
      </c>
      <c r="E1691">
        <f t="shared" si="26"/>
        <v>0.13103756708407871</v>
      </c>
      <c r="F1691" s="2" t="s">
        <v>5149</v>
      </c>
    </row>
    <row r="1692" spans="1:6" x14ac:dyDescent="0.2">
      <c r="A1692" t="s">
        <v>1691</v>
      </c>
      <c r="B1692" t="s">
        <v>4308</v>
      </c>
      <c r="C1692">
        <v>3100</v>
      </c>
      <c r="D1692">
        <v>440</v>
      </c>
      <c r="E1692">
        <f t="shared" si="26"/>
        <v>0.14193548387096774</v>
      </c>
      <c r="F1692" s="2" t="s">
        <v>5149</v>
      </c>
    </row>
    <row r="1693" spans="1:6" x14ac:dyDescent="0.2">
      <c r="A1693" t="s">
        <v>1692</v>
      </c>
      <c r="B1693" t="s">
        <v>3199</v>
      </c>
      <c r="C1693">
        <v>3920</v>
      </c>
      <c r="D1693">
        <v>490</v>
      </c>
      <c r="E1693">
        <f t="shared" si="26"/>
        <v>0.125</v>
      </c>
      <c r="F1693" s="2" t="s">
        <v>5149</v>
      </c>
    </row>
    <row r="1694" spans="1:6" x14ac:dyDescent="0.2">
      <c r="A1694" t="s">
        <v>1693</v>
      </c>
      <c r="B1694" t="s">
        <v>3694</v>
      </c>
      <c r="C1694">
        <v>12780</v>
      </c>
      <c r="D1694">
        <v>1390</v>
      </c>
      <c r="E1694">
        <f t="shared" si="26"/>
        <v>0.10876369327073553</v>
      </c>
      <c r="F1694" s="2" t="s">
        <v>5149</v>
      </c>
    </row>
    <row r="1695" spans="1:6" x14ac:dyDescent="0.2">
      <c r="A1695" t="s">
        <v>1694</v>
      </c>
      <c r="B1695" t="s">
        <v>3795</v>
      </c>
      <c r="C1695">
        <v>3950</v>
      </c>
      <c r="D1695">
        <v>400</v>
      </c>
      <c r="E1695">
        <f t="shared" si="26"/>
        <v>0.10126582278481013</v>
      </c>
      <c r="F1695" s="2" t="s">
        <v>5149</v>
      </c>
    </row>
    <row r="1696" spans="1:6" x14ac:dyDescent="0.2">
      <c r="A1696" t="s">
        <v>1695</v>
      </c>
      <c r="B1696" t="s">
        <v>3838</v>
      </c>
      <c r="C1696">
        <v>1740</v>
      </c>
      <c r="D1696">
        <v>220</v>
      </c>
      <c r="E1696">
        <f t="shared" si="26"/>
        <v>0.12643678160919541</v>
      </c>
      <c r="F1696" s="2" t="s">
        <v>5149</v>
      </c>
    </row>
    <row r="1697" spans="1:6" x14ac:dyDescent="0.2">
      <c r="A1697" t="s">
        <v>1696</v>
      </c>
      <c r="B1697" t="s">
        <v>4309</v>
      </c>
      <c r="C1697">
        <v>2750</v>
      </c>
      <c r="D1697">
        <v>450</v>
      </c>
      <c r="E1697">
        <f t="shared" si="26"/>
        <v>0.16363636363636364</v>
      </c>
      <c r="F1697" s="2" t="s">
        <v>5149</v>
      </c>
    </row>
    <row r="1698" spans="1:6" x14ac:dyDescent="0.2">
      <c r="A1698" t="s">
        <v>1697</v>
      </c>
      <c r="B1698" t="s">
        <v>3431</v>
      </c>
      <c r="C1698">
        <v>4450</v>
      </c>
      <c r="D1698">
        <v>620</v>
      </c>
      <c r="E1698">
        <f t="shared" si="26"/>
        <v>0.1393258426966292</v>
      </c>
      <c r="F1698" s="2" t="s">
        <v>5149</v>
      </c>
    </row>
    <row r="1699" spans="1:6" x14ac:dyDescent="0.2">
      <c r="A1699" t="s">
        <v>1698</v>
      </c>
      <c r="B1699" t="s">
        <v>3206</v>
      </c>
      <c r="C1699">
        <v>2820</v>
      </c>
      <c r="D1699">
        <v>390</v>
      </c>
      <c r="E1699">
        <f t="shared" si="26"/>
        <v>0.13829787234042554</v>
      </c>
      <c r="F1699" s="2" t="s">
        <v>5149</v>
      </c>
    </row>
    <row r="1700" spans="1:6" x14ac:dyDescent="0.2">
      <c r="A1700" t="s">
        <v>1699</v>
      </c>
      <c r="B1700" t="s">
        <v>4310</v>
      </c>
      <c r="C1700">
        <v>5000</v>
      </c>
      <c r="D1700">
        <v>800</v>
      </c>
      <c r="E1700">
        <f t="shared" si="26"/>
        <v>0.16</v>
      </c>
      <c r="F1700" s="2" t="s">
        <v>5149</v>
      </c>
    </row>
    <row r="1701" spans="1:6" x14ac:dyDescent="0.2">
      <c r="A1701" t="s">
        <v>1700</v>
      </c>
      <c r="B1701" t="s">
        <v>4311</v>
      </c>
      <c r="C1701">
        <v>4380</v>
      </c>
      <c r="D1701">
        <v>500</v>
      </c>
      <c r="E1701">
        <f t="shared" si="26"/>
        <v>0.11415525114155251</v>
      </c>
      <c r="F1701" s="2" t="s">
        <v>5149</v>
      </c>
    </row>
    <row r="1702" spans="1:6" x14ac:dyDescent="0.2">
      <c r="A1702" t="s">
        <v>1701</v>
      </c>
      <c r="B1702" t="s">
        <v>3436</v>
      </c>
      <c r="C1702">
        <v>5140</v>
      </c>
      <c r="D1702">
        <v>790</v>
      </c>
      <c r="E1702">
        <f t="shared" si="26"/>
        <v>0.15369649805447472</v>
      </c>
      <c r="F1702" s="2" t="s">
        <v>5149</v>
      </c>
    </row>
    <row r="1703" spans="1:6" x14ac:dyDescent="0.2">
      <c r="A1703" t="s">
        <v>1702</v>
      </c>
      <c r="B1703" t="s">
        <v>4136</v>
      </c>
      <c r="C1703">
        <v>10190</v>
      </c>
      <c r="D1703">
        <v>2060</v>
      </c>
      <c r="E1703">
        <f t="shared" si="26"/>
        <v>0.20215897939156036</v>
      </c>
      <c r="F1703" s="2" t="s">
        <v>5149</v>
      </c>
    </row>
    <row r="1704" spans="1:6" x14ac:dyDescent="0.2">
      <c r="A1704" t="s">
        <v>1703</v>
      </c>
      <c r="B1704" t="s">
        <v>4312</v>
      </c>
      <c r="C1704">
        <v>3480</v>
      </c>
      <c r="D1704">
        <v>540</v>
      </c>
      <c r="E1704">
        <f t="shared" si="26"/>
        <v>0.15517241379310345</v>
      </c>
      <c r="F1704" s="2" t="s">
        <v>5149</v>
      </c>
    </row>
    <row r="1705" spans="1:6" x14ac:dyDescent="0.2">
      <c r="A1705" t="s">
        <v>1704</v>
      </c>
      <c r="B1705" t="s">
        <v>3572</v>
      </c>
      <c r="C1705">
        <v>11510</v>
      </c>
      <c r="D1705">
        <v>2340</v>
      </c>
      <c r="E1705">
        <f t="shared" si="26"/>
        <v>0.20330147697654213</v>
      </c>
      <c r="F1705" s="2" t="s">
        <v>5149</v>
      </c>
    </row>
    <row r="1706" spans="1:6" x14ac:dyDescent="0.2">
      <c r="A1706" t="s">
        <v>1705</v>
      </c>
      <c r="B1706" t="s">
        <v>4313</v>
      </c>
      <c r="C1706">
        <v>800</v>
      </c>
      <c r="D1706">
        <v>120</v>
      </c>
      <c r="E1706">
        <f t="shared" si="26"/>
        <v>0.15</v>
      </c>
      <c r="F1706" s="2" t="s">
        <v>5149</v>
      </c>
    </row>
    <row r="1707" spans="1:6" x14ac:dyDescent="0.2">
      <c r="A1707" t="s">
        <v>1706</v>
      </c>
      <c r="B1707" t="s">
        <v>4314</v>
      </c>
      <c r="C1707">
        <v>2700</v>
      </c>
      <c r="D1707">
        <v>350</v>
      </c>
      <c r="E1707">
        <f t="shared" si="26"/>
        <v>0.12962962962962962</v>
      </c>
      <c r="F1707" s="2" t="s">
        <v>5149</v>
      </c>
    </row>
    <row r="1708" spans="1:6" x14ac:dyDescent="0.2">
      <c r="A1708" t="s">
        <v>1707</v>
      </c>
      <c r="B1708" t="s">
        <v>3574</v>
      </c>
      <c r="C1708">
        <v>17290</v>
      </c>
      <c r="D1708">
        <v>2680</v>
      </c>
      <c r="E1708">
        <f t="shared" si="26"/>
        <v>0.1550028918449971</v>
      </c>
      <c r="F1708" s="2" t="s">
        <v>5149</v>
      </c>
    </row>
    <row r="1709" spans="1:6" x14ac:dyDescent="0.2">
      <c r="A1709" t="s">
        <v>1708</v>
      </c>
      <c r="B1709" t="s">
        <v>3440</v>
      </c>
      <c r="C1709">
        <v>271390</v>
      </c>
      <c r="D1709">
        <v>40180</v>
      </c>
      <c r="E1709">
        <f t="shared" si="26"/>
        <v>0.14805261800361105</v>
      </c>
      <c r="F1709" s="2" t="s">
        <v>5149</v>
      </c>
    </row>
    <row r="1710" spans="1:6" x14ac:dyDescent="0.2">
      <c r="A1710" t="s">
        <v>1709</v>
      </c>
      <c r="B1710" t="s">
        <v>4315</v>
      </c>
      <c r="C1710">
        <v>800</v>
      </c>
      <c r="D1710">
        <v>100</v>
      </c>
      <c r="E1710">
        <f t="shared" si="26"/>
        <v>0.125</v>
      </c>
      <c r="F1710" s="2" t="s">
        <v>5149</v>
      </c>
    </row>
    <row r="1711" spans="1:6" x14ac:dyDescent="0.2">
      <c r="A1711" t="s">
        <v>1710</v>
      </c>
      <c r="B1711" t="s">
        <v>4138</v>
      </c>
      <c r="C1711">
        <v>2720</v>
      </c>
      <c r="D1711">
        <v>290</v>
      </c>
      <c r="E1711">
        <f t="shared" si="26"/>
        <v>0.10661764705882353</v>
      </c>
      <c r="F1711" s="2" t="s">
        <v>5149</v>
      </c>
    </row>
    <row r="1712" spans="1:6" x14ac:dyDescent="0.2">
      <c r="A1712" t="s">
        <v>1711</v>
      </c>
      <c r="B1712" t="s">
        <v>3222</v>
      </c>
      <c r="C1712">
        <v>1380</v>
      </c>
      <c r="D1712">
        <v>220</v>
      </c>
      <c r="E1712">
        <f t="shared" si="26"/>
        <v>0.15942028985507245</v>
      </c>
      <c r="F1712" s="2" t="s">
        <v>5149</v>
      </c>
    </row>
    <row r="1713" spans="1:6" x14ac:dyDescent="0.2">
      <c r="A1713" t="s">
        <v>1712</v>
      </c>
      <c r="B1713" t="s">
        <v>4316</v>
      </c>
      <c r="C1713">
        <v>1120</v>
      </c>
      <c r="D1713">
        <v>150</v>
      </c>
      <c r="E1713">
        <f t="shared" si="26"/>
        <v>0.13392857142857142</v>
      </c>
      <c r="F1713" s="2" t="s">
        <v>5149</v>
      </c>
    </row>
    <row r="1714" spans="1:6" x14ac:dyDescent="0.2">
      <c r="A1714" t="s">
        <v>1713</v>
      </c>
      <c r="B1714" t="s">
        <v>4317</v>
      </c>
      <c r="C1714">
        <v>2230</v>
      </c>
      <c r="D1714">
        <v>340</v>
      </c>
      <c r="E1714">
        <f t="shared" si="26"/>
        <v>0.15246636771300448</v>
      </c>
      <c r="F1714" s="2" t="s">
        <v>5149</v>
      </c>
    </row>
    <row r="1715" spans="1:6" x14ac:dyDescent="0.2">
      <c r="A1715" t="s">
        <v>1714</v>
      </c>
      <c r="B1715" t="s">
        <v>4318</v>
      </c>
      <c r="C1715">
        <v>10240</v>
      </c>
      <c r="D1715">
        <v>1550</v>
      </c>
      <c r="E1715">
        <f t="shared" si="26"/>
        <v>0.1513671875</v>
      </c>
      <c r="F1715" s="2" t="s">
        <v>5149</v>
      </c>
    </row>
    <row r="1716" spans="1:6" x14ac:dyDescent="0.2">
      <c r="A1716" t="s">
        <v>1715</v>
      </c>
      <c r="B1716" t="s">
        <v>4319</v>
      </c>
      <c r="C1716">
        <v>860</v>
      </c>
      <c r="D1716">
        <v>170</v>
      </c>
      <c r="E1716">
        <f t="shared" si="26"/>
        <v>0.19767441860465115</v>
      </c>
      <c r="F1716" s="2" t="s">
        <v>5149</v>
      </c>
    </row>
    <row r="1717" spans="1:6" x14ac:dyDescent="0.2">
      <c r="A1717" t="s">
        <v>1716</v>
      </c>
      <c r="B1717" t="s">
        <v>3445</v>
      </c>
      <c r="C1717">
        <v>820</v>
      </c>
      <c r="D1717">
        <v>140</v>
      </c>
      <c r="E1717">
        <f t="shared" si="26"/>
        <v>0.17073170731707318</v>
      </c>
      <c r="F1717" s="2" t="s">
        <v>5149</v>
      </c>
    </row>
    <row r="1718" spans="1:6" x14ac:dyDescent="0.2">
      <c r="A1718" t="s">
        <v>1717</v>
      </c>
      <c r="B1718" t="s">
        <v>4320</v>
      </c>
      <c r="C1718">
        <v>940</v>
      </c>
      <c r="D1718">
        <v>120</v>
      </c>
      <c r="E1718">
        <f t="shared" si="26"/>
        <v>0.1276595744680851</v>
      </c>
      <c r="F1718" s="2" t="s">
        <v>5149</v>
      </c>
    </row>
    <row r="1719" spans="1:6" x14ac:dyDescent="0.2">
      <c r="A1719" t="s">
        <v>1718</v>
      </c>
      <c r="B1719" t="s">
        <v>3328</v>
      </c>
      <c r="C1719">
        <v>300</v>
      </c>
      <c r="D1719">
        <v>50</v>
      </c>
      <c r="E1719">
        <f t="shared" si="26"/>
        <v>0.16666666666666666</v>
      </c>
      <c r="F1719" s="2" t="s">
        <v>5149</v>
      </c>
    </row>
    <row r="1720" spans="1:6" x14ac:dyDescent="0.2">
      <c r="A1720" t="s">
        <v>1719</v>
      </c>
      <c r="B1720" t="s">
        <v>3852</v>
      </c>
      <c r="C1720">
        <v>1070</v>
      </c>
      <c r="D1720">
        <v>170</v>
      </c>
      <c r="E1720">
        <f t="shared" si="26"/>
        <v>0.15887850467289719</v>
      </c>
      <c r="F1720" s="2" t="s">
        <v>5149</v>
      </c>
    </row>
    <row r="1721" spans="1:6" x14ac:dyDescent="0.2">
      <c r="A1721" t="s">
        <v>1720</v>
      </c>
      <c r="B1721" t="s">
        <v>3592</v>
      </c>
      <c r="C1721">
        <v>29880</v>
      </c>
      <c r="D1721">
        <v>5950</v>
      </c>
      <c r="E1721">
        <f t="shared" si="26"/>
        <v>0.19912985274431058</v>
      </c>
      <c r="F1721" s="2" t="s">
        <v>5149</v>
      </c>
    </row>
    <row r="1722" spans="1:6" x14ac:dyDescent="0.2">
      <c r="A1722" t="s">
        <v>1721</v>
      </c>
      <c r="B1722" t="s">
        <v>3509</v>
      </c>
      <c r="C1722">
        <v>4520</v>
      </c>
      <c r="D1722">
        <v>470</v>
      </c>
      <c r="E1722">
        <f t="shared" si="26"/>
        <v>0.10398230088495575</v>
      </c>
      <c r="F1722" s="2" t="s">
        <v>5149</v>
      </c>
    </row>
    <row r="1723" spans="1:6" x14ac:dyDescent="0.2">
      <c r="A1723" t="s">
        <v>1722</v>
      </c>
      <c r="B1723" t="s">
        <v>3926</v>
      </c>
      <c r="C1723">
        <v>1480</v>
      </c>
      <c r="D1723">
        <v>210</v>
      </c>
      <c r="E1723">
        <f t="shared" si="26"/>
        <v>0.14189189189189189</v>
      </c>
      <c r="F1723" s="2" t="s">
        <v>5149</v>
      </c>
    </row>
    <row r="1724" spans="1:6" x14ac:dyDescent="0.2">
      <c r="A1724" t="s">
        <v>1723</v>
      </c>
      <c r="B1724" t="s">
        <v>4321</v>
      </c>
      <c r="C1724">
        <v>410</v>
      </c>
      <c r="D1724">
        <v>60</v>
      </c>
      <c r="E1724">
        <f t="shared" si="26"/>
        <v>0.14634146341463414</v>
      </c>
      <c r="F1724" s="2" t="s">
        <v>5149</v>
      </c>
    </row>
    <row r="1725" spans="1:6" x14ac:dyDescent="0.2">
      <c r="A1725" t="s">
        <v>1724</v>
      </c>
      <c r="B1725" t="s">
        <v>4322</v>
      </c>
      <c r="C1725">
        <v>1210</v>
      </c>
      <c r="D1725">
        <v>220</v>
      </c>
      <c r="E1725">
        <f t="shared" si="26"/>
        <v>0.18181818181818182</v>
      </c>
      <c r="F1725" s="2" t="s">
        <v>5149</v>
      </c>
    </row>
    <row r="1726" spans="1:6" x14ac:dyDescent="0.2">
      <c r="A1726" t="s">
        <v>1725</v>
      </c>
      <c r="B1726" t="s">
        <v>4238</v>
      </c>
      <c r="C1726">
        <v>4950</v>
      </c>
      <c r="D1726">
        <v>720</v>
      </c>
      <c r="E1726">
        <f t="shared" si="26"/>
        <v>0.14545454545454545</v>
      </c>
      <c r="F1726" s="2" t="s">
        <v>5149</v>
      </c>
    </row>
    <row r="1727" spans="1:6" x14ac:dyDescent="0.2">
      <c r="A1727" t="s">
        <v>1726</v>
      </c>
      <c r="B1727" t="s">
        <v>4323</v>
      </c>
      <c r="C1727">
        <v>350</v>
      </c>
      <c r="D1727">
        <v>40</v>
      </c>
      <c r="E1727">
        <f t="shared" si="26"/>
        <v>0.11428571428571428</v>
      </c>
      <c r="F1727" s="2" t="s">
        <v>5149</v>
      </c>
    </row>
    <row r="1728" spans="1:6" x14ac:dyDescent="0.2">
      <c r="A1728" t="s">
        <v>1727</v>
      </c>
      <c r="B1728" t="s">
        <v>3331</v>
      </c>
      <c r="C1728">
        <v>3020</v>
      </c>
      <c r="D1728">
        <v>390</v>
      </c>
      <c r="E1728">
        <f t="shared" si="26"/>
        <v>0.12913907284768211</v>
      </c>
      <c r="F1728" s="2" t="s">
        <v>5149</v>
      </c>
    </row>
    <row r="1729" spans="1:6" x14ac:dyDescent="0.2">
      <c r="A1729" t="s">
        <v>1728</v>
      </c>
      <c r="B1729" t="s">
        <v>3229</v>
      </c>
      <c r="C1729">
        <v>3300</v>
      </c>
      <c r="D1729">
        <v>510</v>
      </c>
      <c r="E1729">
        <f t="shared" si="26"/>
        <v>0.15454545454545454</v>
      </c>
      <c r="F1729" s="2" t="s">
        <v>5149</v>
      </c>
    </row>
    <row r="1730" spans="1:6" x14ac:dyDescent="0.2">
      <c r="A1730" t="s">
        <v>1729</v>
      </c>
      <c r="B1730" t="s">
        <v>3334</v>
      </c>
      <c r="C1730">
        <v>1980</v>
      </c>
      <c r="D1730">
        <v>290</v>
      </c>
      <c r="E1730">
        <f t="shared" si="26"/>
        <v>0.14646464646464646</v>
      </c>
      <c r="F1730" s="2" t="s">
        <v>5149</v>
      </c>
    </row>
    <row r="1731" spans="1:6" x14ac:dyDescent="0.2">
      <c r="A1731" t="s">
        <v>1730</v>
      </c>
      <c r="B1731" t="s">
        <v>4324</v>
      </c>
      <c r="C1731">
        <v>3130</v>
      </c>
      <c r="D1731">
        <v>400</v>
      </c>
      <c r="E1731">
        <f t="shared" ref="E1731:E1794" si="27">D1731/C1731</f>
        <v>0.12779552715654952</v>
      </c>
      <c r="F1731" s="2" t="s">
        <v>5149</v>
      </c>
    </row>
    <row r="1732" spans="1:6" x14ac:dyDescent="0.2">
      <c r="A1732" t="s">
        <v>1731</v>
      </c>
      <c r="B1732" t="s">
        <v>4325</v>
      </c>
      <c r="C1732">
        <v>3890</v>
      </c>
      <c r="D1732">
        <v>630</v>
      </c>
      <c r="E1732">
        <f t="shared" si="27"/>
        <v>0.16195372750642673</v>
      </c>
      <c r="F1732" s="2" t="s">
        <v>5149</v>
      </c>
    </row>
    <row r="1733" spans="1:6" x14ac:dyDescent="0.2">
      <c r="A1733" t="s">
        <v>1732</v>
      </c>
      <c r="B1733" t="s">
        <v>4326</v>
      </c>
      <c r="C1733">
        <v>390</v>
      </c>
      <c r="D1733">
        <v>50</v>
      </c>
      <c r="E1733">
        <f t="shared" si="27"/>
        <v>0.12820512820512819</v>
      </c>
      <c r="F1733" s="2" t="s">
        <v>5149</v>
      </c>
    </row>
    <row r="1734" spans="1:6" x14ac:dyDescent="0.2">
      <c r="A1734" t="s">
        <v>1733</v>
      </c>
      <c r="B1734" t="s">
        <v>4327</v>
      </c>
      <c r="C1734">
        <v>1610</v>
      </c>
      <c r="D1734">
        <v>260</v>
      </c>
      <c r="E1734">
        <f t="shared" si="27"/>
        <v>0.16149068322981366</v>
      </c>
      <c r="F1734" s="2" t="s">
        <v>5149</v>
      </c>
    </row>
    <row r="1735" spans="1:6" x14ac:dyDescent="0.2">
      <c r="A1735" t="s">
        <v>1734</v>
      </c>
      <c r="B1735" t="s">
        <v>3715</v>
      </c>
      <c r="C1735">
        <v>3890</v>
      </c>
      <c r="D1735">
        <v>630</v>
      </c>
      <c r="E1735">
        <f t="shared" si="27"/>
        <v>0.16195372750642673</v>
      </c>
      <c r="F1735" s="2" t="s">
        <v>5149</v>
      </c>
    </row>
    <row r="1736" spans="1:6" x14ac:dyDescent="0.2">
      <c r="A1736" t="s">
        <v>1735</v>
      </c>
      <c r="B1736" t="s">
        <v>4328</v>
      </c>
      <c r="C1736">
        <v>147210</v>
      </c>
      <c r="D1736">
        <v>19120</v>
      </c>
      <c r="E1736">
        <f t="shared" si="27"/>
        <v>0.12988248080972761</v>
      </c>
      <c r="F1736" s="2" t="s">
        <v>5149</v>
      </c>
    </row>
    <row r="1737" spans="1:6" x14ac:dyDescent="0.2">
      <c r="A1737" t="s">
        <v>1736</v>
      </c>
      <c r="B1737" t="s">
        <v>3336</v>
      </c>
      <c r="C1737">
        <v>16370</v>
      </c>
      <c r="D1737">
        <v>2570</v>
      </c>
      <c r="E1737">
        <f t="shared" si="27"/>
        <v>0.15699450213805743</v>
      </c>
      <c r="F1737" s="2" t="s">
        <v>5149</v>
      </c>
    </row>
    <row r="1738" spans="1:6" x14ac:dyDescent="0.2">
      <c r="A1738" t="s">
        <v>1737</v>
      </c>
      <c r="B1738" t="s">
        <v>3338</v>
      </c>
      <c r="C1738">
        <v>340</v>
      </c>
      <c r="D1738">
        <v>30</v>
      </c>
      <c r="E1738">
        <f t="shared" si="27"/>
        <v>8.8235294117647065E-2</v>
      </c>
      <c r="F1738" s="2" t="s">
        <v>5149</v>
      </c>
    </row>
    <row r="1739" spans="1:6" x14ac:dyDescent="0.2">
      <c r="A1739" t="s">
        <v>1738</v>
      </c>
      <c r="B1739" t="s">
        <v>4329</v>
      </c>
      <c r="C1739">
        <v>300</v>
      </c>
      <c r="D1739">
        <v>50</v>
      </c>
      <c r="E1739">
        <f t="shared" si="27"/>
        <v>0.16666666666666666</v>
      </c>
      <c r="F1739" s="2" t="s">
        <v>5149</v>
      </c>
    </row>
    <row r="1740" spans="1:6" x14ac:dyDescent="0.2">
      <c r="A1740" t="s">
        <v>1739</v>
      </c>
      <c r="B1740" t="s">
        <v>3864</v>
      </c>
      <c r="C1740">
        <v>220</v>
      </c>
      <c r="D1740">
        <v>20</v>
      </c>
      <c r="E1740">
        <f t="shared" si="27"/>
        <v>9.0909090909090912E-2</v>
      </c>
      <c r="F1740" s="2" t="s">
        <v>5149</v>
      </c>
    </row>
    <row r="1741" spans="1:6" x14ac:dyDescent="0.2">
      <c r="A1741" t="s">
        <v>1740</v>
      </c>
      <c r="B1741" t="s">
        <v>3237</v>
      </c>
      <c r="C1741">
        <v>16680</v>
      </c>
      <c r="D1741">
        <v>2500</v>
      </c>
      <c r="E1741">
        <f t="shared" si="27"/>
        <v>0.1498800959232614</v>
      </c>
      <c r="F1741" s="2" t="s">
        <v>5149</v>
      </c>
    </row>
    <row r="1742" spans="1:6" x14ac:dyDescent="0.2">
      <c r="A1742" t="s">
        <v>1741</v>
      </c>
      <c r="B1742" t="s">
        <v>4330</v>
      </c>
      <c r="C1742">
        <v>3570</v>
      </c>
      <c r="D1742">
        <v>550</v>
      </c>
      <c r="E1742">
        <f t="shared" si="27"/>
        <v>0.15406162464985995</v>
      </c>
      <c r="F1742" s="2" t="s">
        <v>5149</v>
      </c>
    </row>
    <row r="1743" spans="1:6" x14ac:dyDescent="0.2">
      <c r="A1743" t="s">
        <v>1742</v>
      </c>
      <c r="B1743" t="s">
        <v>4331</v>
      </c>
      <c r="C1743">
        <v>2110</v>
      </c>
      <c r="D1743">
        <v>380</v>
      </c>
      <c r="E1743">
        <f t="shared" si="27"/>
        <v>0.18009478672985782</v>
      </c>
      <c r="F1743" s="2" t="s">
        <v>5149</v>
      </c>
    </row>
    <row r="1744" spans="1:6" x14ac:dyDescent="0.2">
      <c r="A1744" t="s">
        <v>1743</v>
      </c>
      <c r="B1744" t="s">
        <v>4332</v>
      </c>
      <c r="C1744">
        <v>1600</v>
      </c>
      <c r="D1744">
        <v>210</v>
      </c>
      <c r="E1744">
        <f t="shared" si="27"/>
        <v>0.13125000000000001</v>
      </c>
      <c r="F1744" s="2" t="s">
        <v>5149</v>
      </c>
    </row>
    <row r="1745" spans="1:6" x14ac:dyDescent="0.2">
      <c r="A1745" t="s">
        <v>1744</v>
      </c>
      <c r="B1745" t="s">
        <v>3868</v>
      </c>
      <c r="C1745">
        <v>2990</v>
      </c>
      <c r="D1745">
        <v>410</v>
      </c>
      <c r="E1745">
        <f t="shared" si="27"/>
        <v>0.13712374581939799</v>
      </c>
      <c r="F1745" s="2" t="s">
        <v>5149</v>
      </c>
    </row>
    <row r="1746" spans="1:6" x14ac:dyDescent="0.2">
      <c r="A1746" t="s">
        <v>1745</v>
      </c>
      <c r="B1746" t="s">
        <v>4333</v>
      </c>
      <c r="C1746">
        <v>1960</v>
      </c>
      <c r="D1746">
        <v>280</v>
      </c>
      <c r="E1746">
        <f t="shared" si="27"/>
        <v>0.14285714285714285</v>
      </c>
      <c r="F1746" s="2" t="s">
        <v>5149</v>
      </c>
    </row>
    <row r="1747" spans="1:6" x14ac:dyDescent="0.2">
      <c r="A1747" t="s">
        <v>1746</v>
      </c>
      <c r="B1747" t="s">
        <v>4334</v>
      </c>
      <c r="C1747">
        <v>7560</v>
      </c>
      <c r="D1747">
        <v>970</v>
      </c>
      <c r="E1747">
        <f t="shared" si="27"/>
        <v>0.12830687830687831</v>
      </c>
      <c r="F1747" s="2" t="s">
        <v>5149</v>
      </c>
    </row>
    <row r="1748" spans="1:6" x14ac:dyDescent="0.2">
      <c r="A1748" t="s">
        <v>1747</v>
      </c>
      <c r="B1748" t="s">
        <v>3875</v>
      </c>
      <c r="C1748">
        <v>1210</v>
      </c>
      <c r="D1748">
        <v>190</v>
      </c>
      <c r="E1748">
        <f t="shared" si="27"/>
        <v>0.15702479338842976</v>
      </c>
      <c r="F1748" s="2" t="s">
        <v>5149</v>
      </c>
    </row>
    <row r="1749" spans="1:6" x14ac:dyDescent="0.2">
      <c r="A1749" t="s">
        <v>1748</v>
      </c>
      <c r="B1749" t="s">
        <v>4335</v>
      </c>
      <c r="C1749">
        <v>1370</v>
      </c>
      <c r="D1749">
        <v>160</v>
      </c>
      <c r="E1749">
        <f t="shared" si="27"/>
        <v>0.11678832116788321</v>
      </c>
      <c r="F1749" s="2" t="s">
        <v>5149</v>
      </c>
    </row>
    <row r="1750" spans="1:6" x14ac:dyDescent="0.2">
      <c r="A1750" t="s">
        <v>1749</v>
      </c>
      <c r="B1750" t="s">
        <v>4250</v>
      </c>
      <c r="C1750">
        <v>4370</v>
      </c>
      <c r="D1750">
        <v>540</v>
      </c>
      <c r="E1750">
        <f t="shared" si="27"/>
        <v>0.12356979405034325</v>
      </c>
      <c r="F1750" s="2" t="s">
        <v>5149</v>
      </c>
    </row>
    <row r="1751" spans="1:6" x14ac:dyDescent="0.2">
      <c r="A1751" t="s">
        <v>1750</v>
      </c>
      <c r="B1751" t="s">
        <v>3617</v>
      </c>
      <c r="C1751">
        <v>3360</v>
      </c>
      <c r="D1751">
        <v>340</v>
      </c>
      <c r="E1751">
        <f t="shared" si="27"/>
        <v>0.10119047619047619</v>
      </c>
      <c r="F1751" s="2" t="s">
        <v>5149</v>
      </c>
    </row>
    <row r="1752" spans="1:6" x14ac:dyDescent="0.2">
      <c r="A1752" t="s">
        <v>1751</v>
      </c>
      <c r="B1752" t="s">
        <v>4251</v>
      </c>
      <c r="C1752">
        <v>16750</v>
      </c>
      <c r="D1752">
        <v>2220</v>
      </c>
      <c r="E1752">
        <f t="shared" si="27"/>
        <v>0.13253731343283581</v>
      </c>
      <c r="F1752" s="2" t="s">
        <v>5149</v>
      </c>
    </row>
    <row r="1753" spans="1:6" x14ac:dyDescent="0.2">
      <c r="A1753" t="s">
        <v>1752</v>
      </c>
      <c r="B1753" t="s">
        <v>3347</v>
      </c>
      <c r="C1753">
        <v>2570</v>
      </c>
      <c r="D1753">
        <v>310</v>
      </c>
      <c r="E1753">
        <f t="shared" si="27"/>
        <v>0.12062256809338522</v>
      </c>
      <c r="F1753" s="2" t="s">
        <v>5149</v>
      </c>
    </row>
    <row r="1754" spans="1:6" x14ac:dyDescent="0.2">
      <c r="A1754" t="s">
        <v>1753</v>
      </c>
      <c r="B1754" t="s">
        <v>4336</v>
      </c>
      <c r="C1754">
        <v>4860</v>
      </c>
      <c r="D1754">
        <v>710</v>
      </c>
      <c r="E1754">
        <f t="shared" si="27"/>
        <v>0.14609053497942387</v>
      </c>
      <c r="F1754" s="2" t="s">
        <v>5149</v>
      </c>
    </row>
    <row r="1755" spans="1:6" x14ac:dyDescent="0.2">
      <c r="A1755" t="s">
        <v>1754</v>
      </c>
      <c r="B1755" t="s">
        <v>4337</v>
      </c>
      <c r="C1755">
        <v>3660</v>
      </c>
      <c r="D1755">
        <v>560</v>
      </c>
      <c r="E1755">
        <f t="shared" si="27"/>
        <v>0.15300546448087432</v>
      </c>
      <c r="F1755" s="2" t="s">
        <v>5149</v>
      </c>
    </row>
    <row r="1756" spans="1:6" x14ac:dyDescent="0.2">
      <c r="A1756" t="s">
        <v>1755</v>
      </c>
      <c r="B1756" t="s">
        <v>4170</v>
      </c>
      <c r="C1756">
        <v>680</v>
      </c>
      <c r="D1756">
        <v>90</v>
      </c>
      <c r="E1756">
        <f t="shared" si="27"/>
        <v>0.13235294117647059</v>
      </c>
      <c r="F1756" s="2" t="s">
        <v>5149</v>
      </c>
    </row>
    <row r="1757" spans="1:6" x14ac:dyDescent="0.2">
      <c r="A1757" t="s">
        <v>1756</v>
      </c>
      <c r="B1757" t="s">
        <v>3352</v>
      </c>
      <c r="C1757">
        <v>6490</v>
      </c>
      <c r="D1757">
        <v>1030</v>
      </c>
      <c r="E1757">
        <f t="shared" si="27"/>
        <v>0.15870570107858242</v>
      </c>
      <c r="F1757" s="2" t="s">
        <v>5149</v>
      </c>
    </row>
    <row r="1758" spans="1:6" x14ac:dyDescent="0.2">
      <c r="A1758" t="s">
        <v>1757</v>
      </c>
      <c r="B1758" t="s">
        <v>4338</v>
      </c>
      <c r="C1758">
        <v>88800</v>
      </c>
      <c r="D1758">
        <v>9440</v>
      </c>
      <c r="E1758">
        <f t="shared" si="27"/>
        <v>0.1063063063063063</v>
      </c>
      <c r="F1758" s="2" t="s">
        <v>5149</v>
      </c>
    </row>
    <row r="1759" spans="1:6" x14ac:dyDescent="0.2">
      <c r="A1759" t="s">
        <v>1758</v>
      </c>
      <c r="B1759" t="s">
        <v>4339</v>
      </c>
      <c r="C1759">
        <v>10270</v>
      </c>
      <c r="D1759">
        <v>1050</v>
      </c>
      <c r="E1759">
        <f t="shared" si="27"/>
        <v>0.10223953261927946</v>
      </c>
      <c r="F1759" s="2" t="s">
        <v>5149</v>
      </c>
    </row>
    <row r="1760" spans="1:6" x14ac:dyDescent="0.2">
      <c r="A1760" t="s">
        <v>1759</v>
      </c>
      <c r="B1760" t="s">
        <v>4340</v>
      </c>
      <c r="C1760">
        <v>16370</v>
      </c>
      <c r="D1760">
        <v>3280</v>
      </c>
      <c r="E1760">
        <f t="shared" si="27"/>
        <v>0.2003665241295052</v>
      </c>
      <c r="F1760" s="2" t="s">
        <v>5149</v>
      </c>
    </row>
    <row r="1761" spans="1:6" x14ac:dyDescent="0.2">
      <c r="A1761" t="s">
        <v>1760</v>
      </c>
      <c r="B1761" t="s">
        <v>3884</v>
      </c>
      <c r="C1761">
        <v>7670</v>
      </c>
      <c r="D1761">
        <v>770</v>
      </c>
      <c r="E1761">
        <f t="shared" si="27"/>
        <v>0.10039113428943937</v>
      </c>
      <c r="F1761" s="2" t="s">
        <v>5149</v>
      </c>
    </row>
    <row r="1762" spans="1:6" x14ac:dyDescent="0.2">
      <c r="A1762" t="s">
        <v>1761</v>
      </c>
      <c r="B1762" t="s">
        <v>3886</v>
      </c>
      <c r="C1762">
        <v>2300</v>
      </c>
      <c r="D1762">
        <v>430</v>
      </c>
      <c r="E1762">
        <f t="shared" si="27"/>
        <v>0.18695652173913044</v>
      </c>
      <c r="F1762" s="2" t="s">
        <v>5149</v>
      </c>
    </row>
    <row r="1763" spans="1:6" x14ac:dyDescent="0.2">
      <c r="A1763" t="s">
        <v>1762</v>
      </c>
      <c r="B1763" t="s">
        <v>3887</v>
      </c>
      <c r="C1763">
        <v>1420</v>
      </c>
      <c r="D1763">
        <v>200</v>
      </c>
      <c r="E1763">
        <f t="shared" si="27"/>
        <v>0.14084507042253522</v>
      </c>
      <c r="F1763" s="2" t="s">
        <v>5149</v>
      </c>
    </row>
    <row r="1764" spans="1:6" x14ac:dyDescent="0.2">
      <c r="A1764" t="s">
        <v>1763</v>
      </c>
      <c r="B1764" t="s">
        <v>3825</v>
      </c>
      <c r="C1764">
        <v>510</v>
      </c>
      <c r="D1764">
        <v>80</v>
      </c>
      <c r="E1764">
        <f t="shared" si="27"/>
        <v>0.15686274509803921</v>
      </c>
      <c r="F1764" s="2" t="s">
        <v>5149</v>
      </c>
    </row>
    <row r="1765" spans="1:6" x14ac:dyDescent="0.2">
      <c r="A1765" t="s">
        <v>1764</v>
      </c>
      <c r="B1765" t="s">
        <v>3890</v>
      </c>
      <c r="C1765">
        <v>2730</v>
      </c>
      <c r="D1765">
        <v>340</v>
      </c>
      <c r="E1765">
        <f t="shared" si="27"/>
        <v>0.12454212454212454</v>
      </c>
      <c r="F1765" s="2" t="s">
        <v>5149</v>
      </c>
    </row>
    <row r="1766" spans="1:6" x14ac:dyDescent="0.2">
      <c r="A1766" t="s">
        <v>1765</v>
      </c>
      <c r="B1766" t="s">
        <v>4341</v>
      </c>
      <c r="C1766">
        <v>2370</v>
      </c>
      <c r="D1766">
        <v>310</v>
      </c>
      <c r="E1766">
        <f t="shared" si="27"/>
        <v>0.13080168776371309</v>
      </c>
      <c r="F1766" s="2" t="s">
        <v>5149</v>
      </c>
    </row>
    <row r="1767" spans="1:6" x14ac:dyDescent="0.2">
      <c r="A1767" t="s">
        <v>1766</v>
      </c>
      <c r="B1767" t="s">
        <v>3632</v>
      </c>
      <c r="C1767">
        <v>330</v>
      </c>
      <c r="D1767">
        <v>50</v>
      </c>
      <c r="E1767">
        <f t="shared" si="27"/>
        <v>0.15151515151515152</v>
      </c>
      <c r="F1767" s="2" t="s">
        <v>5149</v>
      </c>
    </row>
    <row r="1768" spans="1:6" x14ac:dyDescent="0.2">
      <c r="A1768" t="s">
        <v>1767</v>
      </c>
      <c r="B1768" t="s">
        <v>4342</v>
      </c>
      <c r="C1768">
        <v>2700</v>
      </c>
      <c r="D1768">
        <v>930</v>
      </c>
      <c r="E1768">
        <f t="shared" si="27"/>
        <v>0.34444444444444444</v>
      </c>
      <c r="F1768" s="2" t="s">
        <v>5149</v>
      </c>
    </row>
    <row r="1769" spans="1:6" x14ac:dyDescent="0.2">
      <c r="A1769" t="s">
        <v>1768</v>
      </c>
      <c r="B1769" t="s">
        <v>3688</v>
      </c>
      <c r="C1769">
        <v>1920</v>
      </c>
      <c r="D1769">
        <v>300</v>
      </c>
      <c r="E1769">
        <f t="shared" si="27"/>
        <v>0.15625</v>
      </c>
      <c r="F1769" s="2" t="s">
        <v>5149</v>
      </c>
    </row>
    <row r="1770" spans="1:6" x14ac:dyDescent="0.2">
      <c r="A1770" t="s">
        <v>1769</v>
      </c>
      <c r="B1770" t="s">
        <v>3257</v>
      </c>
      <c r="C1770">
        <v>9910</v>
      </c>
      <c r="D1770">
        <v>870</v>
      </c>
      <c r="E1770">
        <f t="shared" si="27"/>
        <v>8.7790110998990922E-2</v>
      </c>
      <c r="F1770" s="2" t="s">
        <v>5149</v>
      </c>
    </row>
    <row r="1771" spans="1:6" x14ac:dyDescent="0.2">
      <c r="A1771" t="s">
        <v>1770</v>
      </c>
      <c r="B1771" t="s">
        <v>3643</v>
      </c>
      <c r="C1771">
        <v>3760</v>
      </c>
      <c r="D1771">
        <v>420</v>
      </c>
      <c r="E1771">
        <f t="shared" si="27"/>
        <v>0.11170212765957446</v>
      </c>
      <c r="F1771" s="2" t="s">
        <v>5149</v>
      </c>
    </row>
    <row r="1772" spans="1:6" x14ac:dyDescent="0.2">
      <c r="A1772" t="s">
        <v>1771</v>
      </c>
      <c r="B1772" t="s">
        <v>3644</v>
      </c>
      <c r="C1772">
        <v>1560</v>
      </c>
      <c r="D1772">
        <v>240</v>
      </c>
      <c r="E1772">
        <f t="shared" si="27"/>
        <v>0.15384615384615385</v>
      </c>
      <c r="F1772" s="2" t="s">
        <v>5149</v>
      </c>
    </row>
    <row r="1773" spans="1:6" x14ac:dyDescent="0.2">
      <c r="A1773" t="s">
        <v>1772</v>
      </c>
      <c r="B1773" t="s">
        <v>3645</v>
      </c>
      <c r="C1773">
        <v>360</v>
      </c>
      <c r="D1773">
        <v>50</v>
      </c>
      <c r="E1773">
        <f t="shared" si="27"/>
        <v>0.1388888888888889</v>
      </c>
      <c r="F1773" s="2" t="s">
        <v>5149</v>
      </c>
    </row>
    <row r="1774" spans="1:6" x14ac:dyDescent="0.2">
      <c r="A1774" t="s">
        <v>1773</v>
      </c>
      <c r="B1774" t="s">
        <v>4031</v>
      </c>
      <c r="C1774">
        <v>6510</v>
      </c>
      <c r="D1774">
        <v>830</v>
      </c>
      <c r="E1774">
        <f t="shared" si="27"/>
        <v>0.12749615975422426</v>
      </c>
      <c r="F1774" s="2" t="s">
        <v>5149</v>
      </c>
    </row>
    <row r="1775" spans="1:6" x14ac:dyDescent="0.2">
      <c r="A1775" t="s">
        <v>1774</v>
      </c>
      <c r="B1775" t="s">
        <v>4343</v>
      </c>
      <c r="C1775">
        <v>1449500</v>
      </c>
      <c r="D1775">
        <v>261960</v>
      </c>
      <c r="E1775">
        <f t="shared" si="27"/>
        <v>0.18072438771990343</v>
      </c>
      <c r="F1775" s="1" t="s">
        <v>5150</v>
      </c>
    </row>
    <row r="1776" spans="1:6" x14ac:dyDescent="0.2">
      <c r="A1776" t="s">
        <v>1775</v>
      </c>
      <c r="B1776" t="s">
        <v>4344</v>
      </c>
      <c r="C1776">
        <v>11750</v>
      </c>
      <c r="D1776">
        <v>1850</v>
      </c>
      <c r="E1776">
        <f t="shared" si="27"/>
        <v>0.1574468085106383</v>
      </c>
      <c r="F1776" s="2" t="s">
        <v>5150</v>
      </c>
    </row>
    <row r="1777" spans="1:6" x14ac:dyDescent="0.2">
      <c r="A1777" t="s">
        <v>1776</v>
      </c>
      <c r="B1777" t="s">
        <v>3315</v>
      </c>
      <c r="C1777">
        <v>1049220</v>
      </c>
      <c r="D1777">
        <v>208050</v>
      </c>
      <c r="E1777">
        <f t="shared" si="27"/>
        <v>0.19829015840338537</v>
      </c>
      <c r="F1777" s="2" t="s">
        <v>5150</v>
      </c>
    </row>
    <row r="1778" spans="1:6" x14ac:dyDescent="0.2">
      <c r="A1778" t="s">
        <v>1777</v>
      </c>
      <c r="B1778" t="s">
        <v>3440</v>
      </c>
      <c r="C1778">
        <v>26920</v>
      </c>
      <c r="D1778">
        <v>2620</v>
      </c>
      <c r="E1778">
        <f t="shared" si="27"/>
        <v>9.7325408618127787E-2</v>
      </c>
      <c r="F1778" s="2" t="s">
        <v>5150</v>
      </c>
    </row>
    <row r="1779" spans="1:6" x14ac:dyDescent="0.2">
      <c r="A1779" t="s">
        <v>1778</v>
      </c>
      <c r="B1779" t="s">
        <v>4345</v>
      </c>
      <c r="C1779">
        <v>23730</v>
      </c>
      <c r="D1779">
        <v>3080</v>
      </c>
      <c r="E1779">
        <f t="shared" si="27"/>
        <v>0.12979351032448377</v>
      </c>
      <c r="F1779" s="2" t="s">
        <v>5150</v>
      </c>
    </row>
    <row r="1780" spans="1:6" x14ac:dyDescent="0.2">
      <c r="A1780" t="s">
        <v>1779</v>
      </c>
      <c r="B1780" t="s">
        <v>4346</v>
      </c>
      <c r="C1780">
        <v>370</v>
      </c>
      <c r="D1780">
        <v>40</v>
      </c>
      <c r="E1780">
        <f t="shared" si="27"/>
        <v>0.10810810810810811</v>
      </c>
      <c r="F1780" s="2" t="s">
        <v>5150</v>
      </c>
    </row>
    <row r="1781" spans="1:6" x14ac:dyDescent="0.2">
      <c r="A1781" t="s">
        <v>1780</v>
      </c>
      <c r="B1781" t="s">
        <v>4347</v>
      </c>
      <c r="C1781">
        <v>780</v>
      </c>
      <c r="D1781">
        <v>80</v>
      </c>
      <c r="E1781">
        <f t="shared" si="27"/>
        <v>0.10256410256410256</v>
      </c>
      <c r="F1781" s="2" t="s">
        <v>5150</v>
      </c>
    </row>
    <row r="1782" spans="1:6" x14ac:dyDescent="0.2">
      <c r="A1782" t="s">
        <v>1781</v>
      </c>
      <c r="B1782" t="s">
        <v>3376</v>
      </c>
      <c r="C1782">
        <v>7860</v>
      </c>
      <c r="D1782">
        <v>1140</v>
      </c>
      <c r="E1782">
        <f t="shared" si="27"/>
        <v>0.14503816793893129</v>
      </c>
      <c r="F1782" s="2" t="s">
        <v>5150</v>
      </c>
    </row>
    <row r="1783" spans="1:6" x14ac:dyDescent="0.2">
      <c r="A1783" t="s">
        <v>1782</v>
      </c>
      <c r="B1783" t="s">
        <v>4348</v>
      </c>
      <c r="C1783">
        <v>2430</v>
      </c>
      <c r="D1783">
        <v>300</v>
      </c>
      <c r="E1783">
        <f t="shared" si="27"/>
        <v>0.12345679012345678</v>
      </c>
      <c r="F1783" s="2" t="s">
        <v>5150</v>
      </c>
    </row>
    <row r="1784" spans="1:6" x14ac:dyDescent="0.2">
      <c r="A1784" t="s">
        <v>1783</v>
      </c>
      <c r="B1784" t="s">
        <v>3336</v>
      </c>
      <c r="C1784">
        <v>1690</v>
      </c>
      <c r="D1784">
        <v>240</v>
      </c>
      <c r="E1784">
        <f t="shared" si="27"/>
        <v>0.14201183431952663</v>
      </c>
      <c r="F1784" s="2" t="s">
        <v>5150</v>
      </c>
    </row>
    <row r="1785" spans="1:6" x14ac:dyDescent="0.2">
      <c r="A1785" t="s">
        <v>1784</v>
      </c>
      <c r="B1785" t="s">
        <v>3811</v>
      </c>
      <c r="C1785">
        <v>28460</v>
      </c>
      <c r="D1785">
        <v>4230</v>
      </c>
      <c r="E1785">
        <f t="shared" si="27"/>
        <v>0.14862965565706254</v>
      </c>
      <c r="F1785" s="2" t="s">
        <v>5150</v>
      </c>
    </row>
    <row r="1786" spans="1:6" x14ac:dyDescent="0.2">
      <c r="A1786" t="s">
        <v>1785</v>
      </c>
      <c r="B1786" t="s">
        <v>3457</v>
      </c>
      <c r="C1786">
        <v>1930</v>
      </c>
      <c r="D1786">
        <v>400</v>
      </c>
      <c r="E1786">
        <f t="shared" si="27"/>
        <v>0.20725388601036268</v>
      </c>
      <c r="F1786" s="2" t="s">
        <v>5150</v>
      </c>
    </row>
    <row r="1787" spans="1:6" x14ac:dyDescent="0.2">
      <c r="A1787" t="s">
        <v>1786</v>
      </c>
      <c r="B1787" t="s">
        <v>4349</v>
      </c>
      <c r="C1787">
        <v>20010</v>
      </c>
      <c r="D1787">
        <v>3430</v>
      </c>
      <c r="E1787">
        <f t="shared" si="27"/>
        <v>0.17141429285357321</v>
      </c>
      <c r="F1787" s="2" t="s">
        <v>5150</v>
      </c>
    </row>
    <row r="1788" spans="1:6" x14ac:dyDescent="0.2">
      <c r="A1788" t="s">
        <v>1787</v>
      </c>
      <c r="B1788" t="s">
        <v>4350</v>
      </c>
      <c r="C1788">
        <v>2060</v>
      </c>
      <c r="D1788">
        <v>370</v>
      </c>
      <c r="E1788">
        <f t="shared" si="27"/>
        <v>0.1796116504854369</v>
      </c>
      <c r="F1788" s="2" t="s">
        <v>5150</v>
      </c>
    </row>
    <row r="1789" spans="1:6" x14ac:dyDescent="0.2">
      <c r="A1789" t="s">
        <v>1788</v>
      </c>
      <c r="B1789" t="s">
        <v>4351</v>
      </c>
      <c r="C1789">
        <v>2070</v>
      </c>
      <c r="D1789">
        <v>230</v>
      </c>
      <c r="E1789">
        <f t="shared" si="27"/>
        <v>0.1111111111111111</v>
      </c>
      <c r="F1789" s="2" t="s">
        <v>5150</v>
      </c>
    </row>
    <row r="1790" spans="1:6" x14ac:dyDescent="0.2">
      <c r="A1790" t="s">
        <v>1789</v>
      </c>
      <c r="B1790" t="s">
        <v>4352</v>
      </c>
      <c r="C1790">
        <v>237680</v>
      </c>
      <c r="D1790">
        <v>31130</v>
      </c>
      <c r="E1790">
        <f t="shared" si="27"/>
        <v>0.13097441938741164</v>
      </c>
      <c r="F1790" s="2" t="s">
        <v>5150</v>
      </c>
    </row>
    <row r="1791" spans="1:6" x14ac:dyDescent="0.2">
      <c r="A1791" t="s">
        <v>1790</v>
      </c>
      <c r="B1791" t="s">
        <v>4353</v>
      </c>
      <c r="C1791">
        <v>3940</v>
      </c>
      <c r="D1791">
        <v>570</v>
      </c>
      <c r="E1791">
        <f t="shared" si="27"/>
        <v>0.14467005076142131</v>
      </c>
      <c r="F1791" s="2" t="s">
        <v>5150</v>
      </c>
    </row>
    <row r="1792" spans="1:6" x14ac:dyDescent="0.2">
      <c r="A1792" t="s">
        <v>1791</v>
      </c>
      <c r="B1792" t="s">
        <v>4354</v>
      </c>
      <c r="C1792">
        <v>28630</v>
      </c>
      <c r="D1792">
        <v>4210</v>
      </c>
      <c r="E1792">
        <f t="shared" si="27"/>
        <v>0.14704855047153337</v>
      </c>
      <c r="F1792" s="2" t="s">
        <v>5150</v>
      </c>
    </row>
    <row r="1793" spans="1:6" x14ac:dyDescent="0.2">
      <c r="A1793" t="s">
        <v>1792</v>
      </c>
      <c r="B1793" t="s">
        <v>4355</v>
      </c>
      <c r="C1793">
        <v>712070</v>
      </c>
      <c r="D1793">
        <v>72140</v>
      </c>
      <c r="E1793">
        <f t="shared" si="27"/>
        <v>0.10131026444029378</v>
      </c>
      <c r="F1793" s="1" t="s">
        <v>5151</v>
      </c>
    </row>
    <row r="1794" spans="1:6" x14ac:dyDescent="0.2">
      <c r="A1794" t="s">
        <v>1793</v>
      </c>
      <c r="B1794" t="s">
        <v>4356</v>
      </c>
      <c r="C1794">
        <v>33760</v>
      </c>
      <c r="D1794">
        <v>4070</v>
      </c>
      <c r="E1794">
        <f t="shared" si="27"/>
        <v>0.12055687203791469</v>
      </c>
      <c r="F1794" s="2" t="s">
        <v>5151</v>
      </c>
    </row>
    <row r="1795" spans="1:6" x14ac:dyDescent="0.2">
      <c r="A1795" t="s">
        <v>1794</v>
      </c>
      <c r="B1795" t="s">
        <v>3313</v>
      </c>
      <c r="C1795">
        <v>26560</v>
      </c>
      <c r="D1795">
        <v>3310</v>
      </c>
      <c r="E1795">
        <f t="shared" ref="E1795:E1858" si="28">D1795/C1795</f>
        <v>0.12462349397590361</v>
      </c>
      <c r="F1795" s="2" t="s">
        <v>5151</v>
      </c>
    </row>
    <row r="1796" spans="1:6" x14ac:dyDescent="0.2">
      <c r="A1796" t="s">
        <v>1795</v>
      </c>
      <c r="B1796" t="s">
        <v>4357</v>
      </c>
      <c r="C1796">
        <v>37850</v>
      </c>
      <c r="D1796">
        <v>4590</v>
      </c>
      <c r="E1796">
        <f t="shared" si="28"/>
        <v>0.12126816380449142</v>
      </c>
      <c r="F1796" s="2" t="s">
        <v>5151</v>
      </c>
    </row>
    <row r="1797" spans="1:6" x14ac:dyDescent="0.2">
      <c r="A1797" t="s">
        <v>1796</v>
      </c>
      <c r="B1797" t="s">
        <v>4358</v>
      </c>
      <c r="C1797">
        <v>15220</v>
      </c>
      <c r="D1797">
        <v>2650</v>
      </c>
      <c r="E1797">
        <f t="shared" si="28"/>
        <v>0.17411300919842312</v>
      </c>
      <c r="F1797" s="2" t="s">
        <v>5151</v>
      </c>
    </row>
    <row r="1798" spans="1:6" x14ac:dyDescent="0.2">
      <c r="A1798" t="s">
        <v>1797</v>
      </c>
      <c r="B1798" t="s">
        <v>4359</v>
      </c>
      <c r="C1798">
        <v>44790</v>
      </c>
      <c r="D1798">
        <v>4950</v>
      </c>
      <c r="E1798">
        <f t="shared" si="28"/>
        <v>0.11051574012056263</v>
      </c>
      <c r="F1798" s="2" t="s">
        <v>5151</v>
      </c>
    </row>
    <row r="1799" spans="1:6" x14ac:dyDescent="0.2">
      <c r="A1799" t="s">
        <v>1798</v>
      </c>
      <c r="B1799" t="s">
        <v>3514</v>
      </c>
      <c r="C1799">
        <v>219230</v>
      </c>
      <c r="D1799">
        <v>22630</v>
      </c>
      <c r="E1799">
        <f t="shared" si="28"/>
        <v>0.10322492359622315</v>
      </c>
      <c r="F1799" s="2" t="s">
        <v>5151</v>
      </c>
    </row>
    <row r="1800" spans="1:6" x14ac:dyDescent="0.2">
      <c r="A1800" t="s">
        <v>1799</v>
      </c>
      <c r="B1800" t="s">
        <v>4360</v>
      </c>
      <c r="C1800">
        <v>77500</v>
      </c>
      <c r="D1800">
        <v>8000</v>
      </c>
      <c r="E1800">
        <f t="shared" si="28"/>
        <v>0.1032258064516129</v>
      </c>
      <c r="F1800" s="2" t="s">
        <v>5151</v>
      </c>
    </row>
    <row r="1801" spans="1:6" x14ac:dyDescent="0.2">
      <c r="A1801" t="s">
        <v>1800</v>
      </c>
      <c r="B1801" t="s">
        <v>4361</v>
      </c>
      <c r="C1801">
        <v>171230</v>
      </c>
      <c r="D1801">
        <v>12070</v>
      </c>
      <c r="E1801">
        <f t="shared" si="28"/>
        <v>7.0489984231735095E-2</v>
      </c>
      <c r="F1801" s="2" t="s">
        <v>5151</v>
      </c>
    </row>
    <row r="1802" spans="1:6" x14ac:dyDescent="0.2">
      <c r="A1802" t="s">
        <v>1801</v>
      </c>
      <c r="B1802" t="s">
        <v>4362</v>
      </c>
      <c r="C1802">
        <v>64220</v>
      </c>
      <c r="D1802">
        <v>6980</v>
      </c>
      <c r="E1802">
        <f t="shared" si="28"/>
        <v>0.10868888196823419</v>
      </c>
      <c r="F1802" s="2" t="s">
        <v>5151</v>
      </c>
    </row>
    <row r="1803" spans="1:6" x14ac:dyDescent="0.2">
      <c r="A1803" t="s">
        <v>1802</v>
      </c>
      <c r="B1803" t="s">
        <v>3776</v>
      </c>
      <c r="C1803">
        <v>21740</v>
      </c>
      <c r="D1803">
        <v>2900</v>
      </c>
      <c r="E1803">
        <f t="shared" si="28"/>
        <v>0.13339466421343146</v>
      </c>
      <c r="F1803" s="2" t="s">
        <v>5151</v>
      </c>
    </row>
    <row r="1804" spans="1:6" x14ac:dyDescent="0.2">
      <c r="A1804" t="s">
        <v>1803</v>
      </c>
      <c r="B1804" t="s">
        <v>4363</v>
      </c>
      <c r="C1804">
        <v>4462440</v>
      </c>
      <c r="D1804">
        <v>599490</v>
      </c>
      <c r="E1804">
        <f t="shared" si="28"/>
        <v>0.13434130206792697</v>
      </c>
      <c r="F1804" s="1" t="s">
        <v>5152</v>
      </c>
    </row>
    <row r="1805" spans="1:6" x14ac:dyDescent="0.2">
      <c r="A1805" t="s">
        <v>1804</v>
      </c>
      <c r="B1805" t="s">
        <v>4364</v>
      </c>
      <c r="C1805">
        <v>134970</v>
      </c>
      <c r="D1805">
        <v>26210</v>
      </c>
      <c r="E1805">
        <f t="shared" si="28"/>
        <v>0.19419130177076388</v>
      </c>
      <c r="F1805" s="2" t="s">
        <v>5152</v>
      </c>
    </row>
    <row r="1806" spans="1:6" x14ac:dyDescent="0.2">
      <c r="A1806" t="s">
        <v>1805</v>
      </c>
      <c r="B1806" t="s">
        <v>4365</v>
      </c>
      <c r="C1806">
        <v>471350</v>
      </c>
      <c r="D1806">
        <v>45270</v>
      </c>
      <c r="E1806">
        <f t="shared" si="28"/>
        <v>9.6043279940596166E-2</v>
      </c>
      <c r="F1806" s="2" t="s">
        <v>5152</v>
      </c>
    </row>
    <row r="1807" spans="1:6" x14ac:dyDescent="0.2">
      <c r="A1807" t="s">
        <v>1806</v>
      </c>
      <c r="B1807" t="s">
        <v>4366</v>
      </c>
      <c r="C1807">
        <v>228420</v>
      </c>
      <c r="D1807">
        <v>23660</v>
      </c>
      <c r="E1807">
        <f t="shared" si="28"/>
        <v>0.10358112249365205</v>
      </c>
      <c r="F1807" s="2" t="s">
        <v>5152</v>
      </c>
    </row>
    <row r="1808" spans="1:6" x14ac:dyDescent="0.2">
      <c r="A1808" t="s">
        <v>1807</v>
      </c>
      <c r="B1808" t="s">
        <v>3557</v>
      </c>
      <c r="C1808">
        <v>248590</v>
      </c>
      <c r="D1808">
        <v>42930</v>
      </c>
      <c r="E1808">
        <f t="shared" si="28"/>
        <v>0.17269399412687558</v>
      </c>
      <c r="F1808" s="2" t="s">
        <v>5152</v>
      </c>
    </row>
    <row r="1809" spans="1:6" x14ac:dyDescent="0.2">
      <c r="A1809" t="s">
        <v>1808</v>
      </c>
      <c r="B1809" t="s">
        <v>4367</v>
      </c>
      <c r="C1809">
        <v>49920</v>
      </c>
      <c r="D1809">
        <v>6860</v>
      </c>
      <c r="E1809">
        <f t="shared" si="28"/>
        <v>0.13741987179487181</v>
      </c>
      <c r="F1809" s="2" t="s">
        <v>5152</v>
      </c>
    </row>
    <row r="1810" spans="1:6" x14ac:dyDescent="0.2">
      <c r="A1810" t="s">
        <v>1809</v>
      </c>
      <c r="B1810" t="s">
        <v>3699</v>
      </c>
      <c r="C1810">
        <v>65950</v>
      </c>
      <c r="D1810">
        <v>14470</v>
      </c>
      <c r="E1810">
        <f t="shared" si="28"/>
        <v>0.21940864291129644</v>
      </c>
      <c r="F1810" s="2" t="s">
        <v>5152</v>
      </c>
    </row>
    <row r="1811" spans="1:6" x14ac:dyDescent="0.2">
      <c r="A1811" t="s">
        <v>1810</v>
      </c>
      <c r="B1811" t="s">
        <v>4055</v>
      </c>
      <c r="C1811">
        <v>382140</v>
      </c>
      <c r="D1811">
        <v>80110</v>
      </c>
      <c r="E1811">
        <f t="shared" si="28"/>
        <v>0.2096352122258858</v>
      </c>
      <c r="F1811" s="2" t="s">
        <v>5152</v>
      </c>
    </row>
    <row r="1812" spans="1:6" x14ac:dyDescent="0.2">
      <c r="A1812" t="s">
        <v>1811</v>
      </c>
      <c r="B1812" t="s">
        <v>4368</v>
      </c>
      <c r="C1812">
        <v>143360</v>
      </c>
      <c r="D1812">
        <v>15670</v>
      </c>
      <c r="E1812">
        <f t="shared" si="28"/>
        <v>0.10930524553571429</v>
      </c>
      <c r="F1812" s="2" t="s">
        <v>5152</v>
      </c>
    </row>
    <row r="1813" spans="1:6" x14ac:dyDescent="0.2">
      <c r="A1813" t="s">
        <v>1812</v>
      </c>
      <c r="B1813" t="s">
        <v>4369</v>
      </c>
      <c r="C1813">
        <v>342990</v>
      </c>
      <c r="D1813">
        <v>62840</v>
      </c>
      <c r="E1813">
        <f t="shared" si="28"/>
        <v>0.18321233855214439</v>
      </c>
      <c r="F1813" s="2" t="s">
        <v>5152</v>
      </c>
    </row>
    <row r="1814" spans="1:6" x14ac:dyDescent="0.2">
      <c r="A1814" t="s">
        <v>1813</v>
      </c>
      <c r="B1814" t="s">
        <v>4370</v>
      </c>
      <c r="C1814">
        <v>65410</v>
      </c>
      <c r="D1814">
        <v>3370</v>
      </c>
      <c r="E1814">
        <f t="shared" si="28"/>
        <v>5.152117413239566E-2</v>
      </c>
      <c r="F1814" s="2" t="s">
        <v>5152</v>
      </c>
    </row>
    <row r="1815" spans="1:6" x14ac:dyDescent="0.2">
      <c r="A1815" t="s">
        <v>1814</v>
      </c>
      <c r="B1815" t="s">
        <v>3725</v>
      </c>
      <c r="C1815">
        <v>178080</v>
      </c>
      <c r="D1815">
        <v>25120</v>
      </c>
      <c r="E1815">
        <f t="shared" si="28"/>
        <v>0.14106019766397124</v>
      </c>
      <c r="F1815" s="2" t="s">
        <v>5152</v>
      </c>
    </row>
    <row r="1816" spans="1:6" x14ac:dyDescent="0.2">
      <c r="A1816" t="s">
        <v>1815</v>
      </c>
      <c r="B1816" t="s">
        <v>3481</v>
      </c>
      <c r="C1816">
        <v>412700</v>
      </c>
      <c r="D1816">
        <v>50150</v>
      </c>
      <c r="E1816">
        <f t="shared" si="28"/>
        <v>0.12151684031984493</v>
      </c>
      <c r="F1816" s="2" t="s">
        <v>5152</v>
      </c>
    </row>
    <row r="1817" spans="1:6" x14ac:dyDescent="0.2">
      <c r="A1817" t="s">
        <v>1816</v>
      </c>
      <c r="B1817" t="s">
        <v>4371</v>
      </c>
      <c r="C1817">
        <v>325420</v>
      </c>
      <c r="D1817">
        <v>27230</v>
      </c>
      <c r="E1817">
        <f t="shared" si="28"/>
        <v>8.3676479626329056E-2</v>
      </c>
      <c r="F1817" s="2" t="s">
        <v>5152</v>
      </c>
    </row>
    <row r="1818" spans="1:6" x14ac:dyDescent="0.2">
      <c r="A1818" t="s">
        <v>1817</v>
      </c>
      <c r="B1818" t="s">
        <v>3866</v>
      </c>
      <c r="C1818">
        <v>256440</v>
      </c>
      <c r="D1818">
        <v>15770</v>
      </c>
      <c r="E1818">
        <f t="shared" si="28"/>
        <v>6.1495866479488383E-2</v>
      </c>
      <c r="F1818" s="2" t="s">
        <v>5152</v>
      </c>
    </row>
    <row r="1819" spans="1:6" x14ac:dyDescent="0.2">
      <c r="A1819" t="s">
        <v>1818</v>
      </c>
      <c r="B1819" t="s">
        <v>4372</v>
      </c>
      <c r="C1819">
        <v>293030</v>
      </c>
      <c r="D1819">
        <v>33510</v>
      </c>
      <c r="E1819">
        <f t="shared" si="28"/>
        <v>0.11435689178582398</v>
      </c>
      <c r="F1819" s="2" t="s">
        <v>5152</v>
      </c>
    </row>
    <row r="1820" spans="1:6" x14ac:dyDescent="0.2">
      <c r="A1820" t="s">
        <v>1819</v>
      </c>
      <c r="B1820" t="s">
        <v>4373</v>
      </c>
      <c r="C1820">
        <v>254430</v>
      </c>
      <c r="D1820">
        <v>54100</v>
      </c>
      <c r="E1820">
        <f t="shared" si="28"/>
        <v>0.21263215815744999</v>
      </c>
      <c r="F1820" s="2" t="s">
        <v>5152</v>
      </c>
    </row>
    <row r="1821" spans="1:6" x14ac:dyDescent="0.2">
      <c r="A1821" t="s">
        <v>1820</v>
      </c>
      <c r="B1821" t="s">
        <v>4374</v>
      </c>
      <c r="C1821">
        <v>30300</v>
      </c>
      <c r="D1821">
        <v>4830</v>
      </c>
      <c r="E1821">
        <f t="shared" si="28"/>
        <v>0.15940594059405941</v>
      </c>
      <c r="F1821" s="2" t="s">
        <v>5152</v>
      </c>
    </row>
    <row r="1822" spans="1:6" x14ac:dyDescent="0.2">
      <c r="A1822" t="s">
        <v>1821</v>
      </c>
      <c r="B1822" t="s">
        <v>4029</v>
      </c>
      <c r="C1822">
        <v>171460</v>
      </c>
      <c r="D1822">
        <v>12930</v>
      </c>
      <c r="E1822">
        <f t="shared" si="28"/>
        <v>7.5411174617986701E-2</v>
      </c>
      <c r="F1822" s="2" t="s">
        <v>5152</v>
      </c>
    </row>
    <row r="1823" spans="1:6" x14ac:dyDescent="0.2">
      <c r="A1823" t="s">
        <v>1822</v>
      </c>
      <c r="B1823" t="s">
        <v>3489</v>
      </c>
      <c r="C1823">
        <v>73370</v>
      </c>
      <c r="D1823">
        <v>5920</v>
      </c>
      <c r="E1823">
        <f t="shared" si="28"/>
        <v>8.0686929262641413E-2</v>
      </c>
      <c r="F1823" s="2" t="s">
        <v>5152</v>
      </c>
    </row>
    <row r="1824" spans="1:6" x14ac:dyDescent="0.2">
      <c r="A1824" t="s">
        <v>1823</v>
      </c>
      <c r="B1824" t="s">
        <v>3359</v>
      </c>
      <c r="C1824">
        <v>279650</v>
      </c>
      <c r="D1824">
        <v>43120</v>
      </c>
      <c r="E1824">
        <f t="shared" si="28"/>
        <v>0.1541927409261577</v>
      </c>
      <c r="F1824" s="2" t="s">
        <v>5152</v>
      </c>
    </row>
    <row r="1825" spans="1:6" x14ac:dyDescent="0.2">
      <c r="A1825" t="s">
        <v>1824</v>
      </c>
      <c r="B1825" t="s">
        <v>3642</v>
      </c>
      <c r="C1825">
        <v>54530</v>
      </c>
      <c r="D1825">
        <v>5530</v>
      </c>
      <c r="E1825">
        <f t="shared" si="28"/>
        <v>0.10141206675224647</v>
      </c>
      <c r="F1825" s="2" t="s">
        <v>5152</v>
      </c>
    </row>
    <row r="1826" spans="1:6" x14ac:dyDescent="0.2">
      <c r="A1826" t="s">
        <v>1825</v>
      </c>
      <c r="B1826" t="s">
        <v>4375</v>
      </c>
      <c r="C1826">
        <v>929070</v>
      </c>
      <c r="D1826">
        <v>204270</v>
      </c>
      <c r="E1826">
        <f t="shared" si="28"/>
        <v>0.21986502631663921</v>
      </c>
      <c r="F1826" s="1" t="s">
        <v>5153</v>
      </c>
    </row>
    <row r="1827" spans="1:6" x14ac:dyDescent="0.2">
      <c r="A1827" t="s">
        <v>1826</v>
      </c>
      <c r="B1827" t="s">
        <v>4376</v>
      </c>
      <c r="C1827">
        <v>315520</v>
      </c>
      <c r="D1827">
        <v>58310</v>
      </c>
      <c r="E1827">
        <f t="shared" si="28"/>
        <v>0.18480603448275862</v>
      </c>
      <c r="F1827" s="2" t="s">
        <v>5153</v>
      </c>
    </row>
    <row r="1828" spans="1:6" x14ac:dyDescent="0.2">
      <c r="A1828" t="s">
        <v>1827</v>
      </c>
      <c r="B1828" t="s">
        <v>4377</v>
      </c>
      <c r="C1828">
        <v>1380</v>
      </c>
      <c r="D1828">
        <v>240</v>
      </c>
      <c r="E1828">
        <f t="shared" si="28"/>
        <v>0.17391304347826086</v>
      </c>
      <c r="F1828" s="2" t="s">
        <v>5153</v>
      </c>
    </row>
    <row r="1829" spans="1:6" x14ac:dyDescent="0.2">
      <c r="A1829" t="s">
        <v>1828</v>
      </c>
      <c r="B1829" t="s">
        <v>4378</v>
      </c>
      <c r="C1829">
        <v>25530</v>
      </c>
      <c r="D1829">
        <v>6750</v>
      </c>
      <c r="E1829">
        <f t="shared" si="28"/>
        <v>0.26439482961222094</v>
      </c>
      <c r="F1829" s="2" t="s">
        <v>5153</v>
      </c>
    </row>
    <row r="1830" spans="1:6" x14ac:dyDescent="0.2">
      <c r="A1830" t="s">
        <v>1829</v>
      </c>
      <c r="B1830" t="s">
        <v>4379</v>
      </c>
      <c r="C1830">
        <v>9300</v>
      </c>
      <c r="D1830">
        <v>3040</v>
      </c>
      <c r="E1830">
        <f t="shared" si="28"/>
        <v>0.32688172043010755</v>
      </c>
      <c r="F1830" s="2" t="s">
        <v>5153</v>
      </c>
    </row>
    <row r="1831" spans="1:6" x14ac:dyDescent="0.2">
      <c r="A1831" t="s">
        <v>1830</v>
      </c>
      <c r="B1831" t="s">
        <v>4310</v>
      </c>
      <c r="C1831">
        <v>5270</v>
      </c>
      <c r="D1831">
        <v>1170</v>
      </c>
      <c r="E1831">
        <f t="shared" si="28"/>
        <v>0.22201138519924099</v>
      </c>
      <c r="F1831" s="2" t="s">
        <v>5153</v>
      </c>
    </row>
    <row r="1832" spans="1:6" x14ac:dyDescent="0.2">
      <c r="A1832" t="s">
        <v>1831</v>
      </c>
      <c r="B1832" t="s">
        <v>4380</v>
      </c>
      <c r="C1832">
        <v>20350</v>
      </c>
      <c r="D1832">
        <v>5130</v>
      </c>
      <c r="E1832">
        <f t="shared" si="28"/>
        <v>0.2520884520884521</v>
      </c>
      <c r="F1832" s="2" t="s">
        <v>5153</v>
      </c>
    </row>
    <row r="1833" spans="1:6" x14ac:dyDescent="0.2">
      <c r="A1833" t="s">
        <v>1832</v>
      </c>
      <c r="B1833" t="s">
        <v>4381</v>
      </c>
      <c r="C1833">
        <v>730</v>
      </c>
      <c r="D1833">
        <v>180</v>
      </c>
      <c r="E1833">
        <f t="shared" si="28"/>
        <v>0.24657534246575341</v>
      </c>
      <c r="F1833" s="2" t="s">
        <v>5153</v>
      </c>
    </row>
    <row r="1834" spans="1:6" x14ac:dyDescent="0.2">
      <c r="A1834" t="s">
        <v>1833</v>
      </c>
      <c r="B1834" t="s">
        <v>4382</v>
      </c>
      <c r="C1834">
        <v>94870</v>
      </c>
      <c r="D1834">
        <v>26600</v>
      </c>
      <c r="E1834">
        <f t="shared" si="28"/>
        <v>0.28038368293454202</v>
      </c>
      <c r="F1834" s="2" t="s">
        <v>5153</v>
      </c>
    </row>
    <row r="1835" spans="1:6" x14ac:dyDescent="0.2">
      <c r="A1835" t="s">
        <v>1834</v>
      </c>
      <c r="B1835" t="s">
        <v>4383</v>
      </c>
      <c r="C1835">
        <v>24920</v>
      </c>
      <c r="D1835">
        <v>4490</v>
      </c>
      <c r="E1835">
        <f t="shared" si="28"/>
        <v>0.18017656500802567</v>
      </c>
      <c r="F1835" s="2" t="s">
        <v>5153</v>
      </c>
    </row>
    <row r="1836" spans="1:6" x14ac:dyDescent="0.2">
      <c r="A1836" t="s">
        <v>1835</v>
      </c>
      <c r="B1836" t="s">
        <v>3328</v>
      </c>
      <c r="C1836">
        <v>12090</v>
      </c>
      <c r="D1836">
        <v>2490</v>
      </c>
      <c r="E1836">
        <f t="shared" si="28"/>
        <v>0.20595533498759305</v>
      </c>
      <c r="F1836" s="2" t="s">
        <v>5153</v>
      </c>
    </row>
    <row r="1837" spans="1:6" x14ac:dyDescent="0.2">
      <c r="A1837" t="s">
        <v>1836</v>
      </c>
      <c r="B1837" t="s">
        <v>4384</v>
      </c>
      <c r="C1837">
        <v>1780</v>
      </c>
      <c r="D1837">
        <v>520</v>
      </c>
      <c r="E1837">
        <f t="shared" si="28"/>
        <v>0.29213483146067415</v>
      </c>
      <c r="F1837" s="2" t="s">
        <v>5153</v>
      </c>
    </row>
    <row r="1838" spans="1:6" x14ac:dyDescent="0.2">
      <c r="A1838" t="s">
        <v>1837</v>
      </c>
      <c r="B1838" t="s">
        <v>4385</v>
      </c>
      <c r="C1838">
        <v>300</v>
      </c>
      <c r="D1838">
        <v>40</v>
      </c>
      <c r="E1838">
        <f t="shared" si="28"/>
        <v>0.13333333333333333</v>
      </c>
      <c r="F1838" s="2" t="s">
        <v>5153</v>
      </c>
    </row>
    <row r="1839" spans="1:6" x14ac:dyDescent="0.2">
      <c r="A1839" t="s">
        <v>1838</v>
      </c>
      <c r="B1839" t="s">
        <v>4386</v>
      </c>
      <c r="C1839">
        <v>1740</v>
      </c>
      <c r="D1839">
        <v>500</v>
      </c>
      <c r="E1839">
        <f t="shared" si="28"/>
        <v>0.28735632183908044</v>
      </c>
      <c r="F1839" s="2" t="s">
        <v>5153</v>
      </c>
    </row>
    <row r="1840" spans="1:6" x14ac:dyDescent="0.2">
      <c r="A1840" t="s">
        <v>1839</v>
      </c>
      <c r="B1840" t="s">
        <v>4387</v>
      </c>
      <c r="C1840">
        <v>28590</v>
      </c>
      <c r="D1840">
        <v>6020</v>
      </c>
      <c r="E1840">
        <f t="shared" si="28"/>
        <v>0.21056313396292409</v>
      </c>
      <c r="F1840" s="2" t="s">
        <v>5153</v>
      </c>
    </row>
    <row r="1841" spans="1:6" x14ac:dyDescent="0.2">
      <c r="A1841" t="s">
        <v>1840</v>
      </c>
      <c r="B1841" t="s">
        <v>3336</v>
      </c>
      <c r="C1841">
        <v>9060</v>
      </c>
      <c r="D1841">
        <v>1990</v>
      </c>
      <c r="E1841">
        <f t="shared" si="28"/>
        <v>0.2196467991169978</v>
      </c>
      <c r="F1841" s="2" t="s">
        <v>5153</v>
      </c>
    </row>
    <row r="1842" spans="1:6" x14ac:dyDescent="0.2">
      <c r="A1842" t="s">
        <v>1841</v>
      </c>
      <c r="B1842" t="s">
        <v>4388</v>
      </c>
      <c r="C1842">
        <v>9640</v>
      </c>
      <c r="D1842">
        <v>500</v>
      </c>
      <c r="E1842">
        <f t="shared" si="28"/>
        <v>5.1867219917012451E-2</v>
      </c>
      <c r="F1842" s="2" t="s">
        <v>5153</v>
      </c>
    </row>
    <row r="1843" spans="1:6" x14ac:dyDescent="0.2">
      <c r="A1843" t="s">
        <v>1842</v>
      </c>
      <c r="B1843" t="s">
        <v>4389</v>
      </c>
      <c r="C1843">
        <v>10370</v>
      </c>
      <c r="D1843">
        <v>4020</v>
      </c>
      <c r="E1843">
        <f t="shared" si="28"/>
        <v>0.3876567020250723</v>
      </c>
      <c r="F1843" s="2" t="s">
        <v>5153</v>
      </c>
    </row>
    <row r="1844" spans="1:6" x14ac:dyDescent="0.2">
      <c r="A1844" t="s">
        <v>1843</v>
      </c>
      <c r="B1844" t="s">
        <v>4390</v>
      </c>
      <c r="C1844">
        <v>30050</v>
      </c>
      <c r="D1844">
        <v>12860</v>
      </c>
      <c r="E1844">
        <f t="shared" si="28"/>
        <v>0.42795341098169715</v>
      </c>
      <c r="F1844" s="2" t="s">
        <v>5153</v>
      </c>
    </row>
    <row r="1845" spans="1:6" x14ac:dyDescent="0.2">
      <c r="A1845" t="s">
        <v>1844</v>
      </c>
      <c r="B1845" t="s">
        <v>4391</v>
      </c>
      <c r="C1845">
        <v>2010</v>
      </c>
      <c r="D1845">
        <v>550</v>
      </c>
      <c r="E1845">
        <f t="shared" si="28"/>
        <v>0.27363184079601988</v>
      </c>
      <c r="F1845" s="2" t="s">
        <v>5153</v>
      </c>
    </row>
    <row r="1846" spans="1:6" x14ac:dyDescent="0.2">
      <c r="A1846" t="s">
        <v>1845</v>
      </c>
      <c r="B1846" t="s">
        <v>3461</v>
      </c>
      <c r="C1846">
        <v>27200</v>
      </c>
      <c r="D1846">
        <v>7270</v>
      </c>
      <c r="E1846">
        <f t="shared" si="28"/>
        <v>0.26727941176470588</v>
      </c>
      <c r="F1846" s="2" t="s">
        <v>5153</v>
      </c>
    </row>
    <row r="1847" spans="1:6" x14ac:dyDescent="0.2">
      <c r="A1847" t="s">
        <v>1846</v>
      </c>
      <c r="B1847" t="s">
        <v>4392</v>
      </c>
      <c r="C1847">
        <v>3570</v>
      </c>
      <c r="D1847">
        <v>980</v>
      </c>
      <c r="E1847">
        <f t="shared" si="28"/>
        <v>0.27450980392156865</v>
      </c>
      <c r="F1847" s="2" t="s">
        <v>5153</v>
      </c>
    </row>
    <row r="1848" spans="1:6" x14ac:dyDescent="0.2">
      <c r="A1848" t="s">
        <v>1847</v>
      </c>
      <c r="B1848" t="s">
        <v>4393</v>
      </c>
      <c r="C1848">
        <v>16570</v>
      </c>
      <c r="D1848">
        <v>3910</v>
      </c>
      <c r="E1848">
        <f t="shared" si="28"/>
        <v>0.23596861798430899</v>
      </c>
      <c r="F1848" s="2" t="s">
        <v>5153</v>
      </c>
    </row>
    <row r="1849" spans="1:6" x14ac:dyDescent="0.2">
      <c r="A1849" t="s">
        <v>1848</v>
      </c>
      <c r="B1849" t="s">
        <v>4291</v>
      </c>
      <c r="C1849">
        <v>7350</v>
      </c>
      <c r="D1849">
        <v>1890</v>
      </c>
      <c r="E1849">
        <f t="shared" si="28"/>
        <v>0.25714285714285712</v>
      </c>
      <c r="F1849" s="2" t="s">
        <v>5153</v>
      </c>
    </row>
    <row r="1850" spans="1:6" x14ac:dyDescent="0.2">
      <c r="A1850" t="s">
        <v>1849</v>
      </c>
      <c r="B1850" t="s">
        <v>4394</v>
      </c>
      <c r="C1850">
        <v>67340</v>
      </c>
      <c r="D1850">
        <v>12320</v>
      </c>
      <c r="E1850">
        <f t="shared" si="28"/>
        <v>0.18295218295218296</v>
      </c>
      <c r="F1850" s="2" t="s">
        <v>5153</v>
      </c>
    </row>
    <row r="1851" spans="1:6" x14ac:dyDescent="0.2">
      <c r="A1851" t="s">
        <v>1850</v>
      </c>
      <c r="B1851" t="s">
        <v>3471</v>
      </c>
      <c r="C1851">
        <v>48350</v>
      </c>
      <c r="D1851">
        <v>11860</v>
      </c>
      <c r="E1851">
        <f t="shared" si="28"/>
        <v>0.24529472595656671</v>
      </c>
      <c r="F1851" s="2" t="s">
        <v>5153</v>
      </c>
    </row>
    <row r="1852" spans="1:6" x14ac:dyDescent="0.2">
      <c r="A1852" t="s">
        <v>1851</v>
      </c>
      <c r="B1852" t="s">
        <v>3472</v>
      </c>
      <c r="C1852">
        <v>11530</v>
      </c>
      <c r="D1852">
        <v>3110</v>
      </c>
      <c r="E1852">
        <f t="shared" si="28"/>
        <v>0.26973113616652211</v>
      </c>
      <c r="F1852" s="2" t="s">
        <v>5153</v>
      </c>
    </row>
    <row r="1853" spans="1:6" x14ac:dyDescent="0.2">
      <c r="A1853" t="s">
        <v>1852</v>
      </c>
      <c r="B1853" t="s">
        <v>4395</v>
      </c>
      <c r="C1853">
        <v>78170</v>
      </c>
      <c r="D1853">
        <v>11480</v>
      </c>
      <c r="E1853">
        <f t="shared" si="28"/>
        <v>0.14685940898042726</v>
      </c>
      <c r="F1853" s="2" t="s">
        <v>5153</v>
      </c>
    </row>
    <row r="1854" spans="1:6" x14ac:dyDescent="0.2">
      <c r="A1854" t="s">
        <v>1853</v>
      </c>
      <c r="B1854" t="s">
        <v>3408</v>
      </c>
      <c r="C1854">
        <v>4810</v>
      </c>
      <c r="D1854">
        <v>1130</v>
      </c>
      <c r="E1854">
        <f t="shared" si="28"/>
        <v>0.23492723492723494</v>
      </c>
      <c r="F1854" s="2" t="s">
        <v>5153</v>
      </c>
    </row>
    <row r="1855" spans="1:6" x14ac:dyDescent="0.2">
      <c r="A1855" t="s">
        <v>1854</v>
      </c>
      <c r="B1855" t="s">
        <v>4396</v>
      </c>
      <c r="C1855">
        <v>6690</v>
      </c>
      <c r="D1855">
        <v>1950</v>
      </c>
      <c r="E1855">
        <f t="shared" si="28"/>
        <v>0.2914798206278027</v>
      </c>
      <c r="F1855" s="2" t="s">
        <v>5153</v>
      </c>
    </row>
    <row r="1856" spans="1:6" x14ac:dyDescent="0.2">
      <c r="A1856" t="s">
        <v>1855</v>
      </c>
      <c r="B1856" t="s">
        <v>4397</v>
      </c>
      <c r="C1856">
        <v>15570</v>
      </c>
      <c r="D1856">
        <v>3640</v>
      </c>
      <c r="E1856">
        <f t="shared" si="28"/>
        <v>0.23378291586384073</v>
      </c>
      <c r="F1856" s="2" t="s">
        <v>5153</v>
      </c>
    </row>
    <row r="1857" spans="1:6" x14ac:dyDescent="0.2">
      <c r="A1857" t="s">
        <v>1856</v>
      </c>
      <c r="B1857" t="s">
        <v>4398</v>
      </c>
      <c r="C1857">
        <v>5840</v>
      </c>
      <c r="D1857">
        <v>1490</v>
      </c>
      <c r="E1857">
        <f t="shared" si="28"/>
        <v>0.25513698630136988</v>
      </c>
      <c r="F1857" s="2" t="s">
        <v>5153</v>
      </c>
    </row>
    <row r="1858" spans="1:6" x14ac:dyDescent="0.2">
      <c r="A1858" t="s">
        <v>1857</v>
      </c>
      <c r="B1858" t="s">
        <v>3359</v>
      </c>
      <c r="C1858">
        <v>1540</v>
      </c>
      <c r="D1858">
        <v>340</v>
      </c>
      <c r="E1858">
        <f t="shared" si="28"/>
        <v>0.22077922077922077</v>
      </c>
      <c r="F1858" s="2" t="s">
        <v>5153</v>
      </c>
    </row>
    <row r="1859" spans="1:6" x14ac:dyDescent="0.2">
      <c r="A1859" t="s">
        <v>1858</v>
      </c>
      <c r="B1859" t="s">
        <v>4399</v>
      </c>
      <c r="C1859">
        <v>31160</v>
      </c>
      <c r="D1859">
        <v>7520</v>
      </c>
      <c r="E1859">
        <f t="shared" ref="E1859:E1922" si="29">D1859/C1859</f>
        <v>0.24133504492939667</v>
      </c>
      <c r="F1859" s="2" t="s">
        <v>5153</v>
      </c>
    </row>
    <row r="1860" spans="1:6" x14ac:dyDescent="0.2">
      <c r="A1860" t="s">
        <v>1859</v>
      </c>
      <c r="B1860" t="s">
        <v>4400</v>
      </c>
      <c r="C1860">
        <v>9742110</v>
      </c>
      <c r="D1860">
        <v>1662390</v>
      </c>
      <c r="E1860">
        <f t="shared" si="29"/>
        <v>0.17063962529677862</v>
      </c>
      <c r="F1860" s="1" t="s">
        <v>5154</v>
      </c>
    </row>
    <row r="1861" spans="1:6" x14ac:dyDescent="0.2">
      <c r="A1861" t="s">
        <v>1860</v>
      </c>
      <c r="B1861" t="s">
        <v>4401</v>
      </c>
      <c r="C1861">
        <v>153480</v>
      </c>
      <c r="D1861">
        <v>19890</v>
      </c>
      <c r="E1861">
        <f t="shared" si="29"/>
        <v>0.12959343236903831</v>
      </c>
      <c r="F1861" s="2" t="s">
        <v>5154</v>
      </c>
    </row>
    <row r="1862" spans="1:6" x14ac:dyDescent="0.2">
      <c r="A1862" t="s">
        <v>1861</v>
      </c>
      <c r="B1862" t="s">
        <v>4033</v>
      </c>
      <c r="C1862">
        <v>18640</v>
      </c>
      <c r="D1862">
        <v>3340</v>
      </c>
      <c r="E1862">
        <f t="shared" si="29"/>
        <v>0.17918454935622319</v>
      </c>
      <c r="F1862" s="2" t="s">
        <v>5154</v>
      </c>
    </row>
    <row r="1863" spans="1:6" x14ac:dyDescent="0.2">
      <c r="A1863" t="s">
        <v>1862</v>
      </c>
      <c r="B1863" t="s">
        <v>4402</v>
      </c>
      <c r="C1863">
        <v>665660</v>
      </c>
      <c r="D1863">
        <v>219150</v>
      </c>
      <c r="E1863">
        <f t="shared" si="29"/>
        <v>0.32922212540936813</v>
      </c>
      <c r="F1863" s="2" t="s">
        <v>5154</v>
      </c>
    </row>
    <row r="1864" spans="1:6" x14ac:dyDescent="0.2">
      <c r="A1864" t="s">
        <v>1863</v>
      </c>
      <c r="B1864" t="s">
        <v>4403</v>
      </c>
      <c r="C1864">
        <v>88030</v>
      </c>
      <c r="D1864">
        <v>14940</v>
      </c>
      <c r="E1864">
        <f t="shared" si="29"/>
        <v>0.16971486993070545</v>
      </c>
      <c r="F1864" s="2" t="s">
        <v>5154</v>
      </c>
    </row>
    <row r="1865" spans="1:6" x14ac:dyDescent="0.2">
      <c r="A1865" t="s">
        <v>1864</v>
      </c>
      <c r="B1865" t="s">
        <v>4404</v>
      </c>
      <c r="C1865">
        <v>33930</v>
      </c>
      <c r="D1865">
        <v>6310</v>
      </c>
      <c r="E1865">
        <f t="shared" si="29"/>
        <v>0.18597111700559976</v>
      </c>
      <c r="F1865" s="2" t="s">
        <v>5154</v>
      </c>
    </row>
    <row r="1866" spans="1:6" x14ac:dyDescent="0.2">
      <c r="A1866" t="s">
        <v>1865</v>
      </c>
      <c r="B1866" t="s">
        <v>4405</v>
      </c>
      <c r="C1866">
        <v>35150</v>
      </c>
      <c r="D1866">
        <v>5560</v>
      </c>
      <c r="E1866">
        <f t="shared" si="29"/>
        <v>0.15817923186344238</v>
      </c>
      <c r="F1866" s="2" t="s">
        <v>5154</v>
      </c>
    </row>
    <row r="1867" spans="1:6" x14ac:dyDescent="0.2">
      <c r="A1867" t="s">
        <v>1866</v>
      </c>
      <c r="B1867" t="s">
        <v>3839</v>
      </c>
      <c r="C1867">
        <v>56540</v>
      </c>
      <c r="D1867">
        <v>10990</v>
      </c>
      <c r="E1867">
        <f t="shared" si="29"/>
        <v>0.19437566324725858</v>
      </c>
      <c r="F1867" s="2" t="s">
        <v>5154</v>
      </c>
    </row>
    <row r="1868" spans="1:6" x14ac:dyDescent="0.2">
      <c r="A1868" t="s">
        <v>1867</v>
      </c>
      <c r="B1868" t="s">
        <v>4406</v>
      </c>
      <c r="C1868">
        <v>38820</v>
      </c>
      <c r="D1868">
        <v>7090</v>
      </c>
      <c r="E1868">
        <f t="shared" si="29"/>
        <v>0.18263781555899022</v>
      </c>
      <c r="F1868" s="2" t="s">
        <v>5154</v>
      </c>
    </row>
    <row r="1869" spans="1:6" x14ac:dyDescent="0.2">
      <c r="A1869" t="s">
        <v>1868</v>
      </c>
      <c r="B1869" t="s">
        <v>4407</v>
      </c>
      <c r="C1869">
        <v>22380</v>
      </c>
      <c r="D1869">
        <v>4020</v>
      </c>
      <c r="E1869">
        <f t="shared" si="29"/>
        <v>0.17962466487935658</v>
      </c>
      <c r="F1869" s="2" t="s">
        <v>5154</v>
      </c>
    </row>
    <row r="1870" spans="1:6" x14ac:dyDescent="0.2">
      <c r="A1870" t="s">
        <v>1869</v>
      </c>
      <c r="B1870" t="s">
        <v>3697</v>
      </c>
      <c r="C1870">
        <v>36840</v>
      </c>
      <c r="D1870">
        <v>5560</v>
      </c>
      <c r="E1870">
        <f t="shared" si="29"/>
        <v>0.15092290988056462</v>
      </c>
      <c r="F1870" s="2" t="s">
        <v>5154</v>
      </c>
    </row>
    <row r="1871" spans="1:6" x14ac:dyDescent="0.2">
      <c r="A1871" t="s">
        <v>1870</v>
      </c>
      <c r="B1871" t="s">
        <v>3317</v>
      </c>
      <c r="C1871">
        <v>30320</v>
      </c>
      <c r="D1871">
        <v>4070</v>
      </c>
      <c r="E1871">
        <f t="shared" si="29"/>
        <v>0.13423482849604221</v>
      </c>
      <c r="F1871" s="2" t="s">
        <v>5154</v>
      </c>
    </row>
    <row r="1872" spans="1:6" x14ac:dyDescent="0.2">
      <c r="A1872" t="s">
        <v>1871</v>
      </c>
      <c r="B1872" t="s">
        <v>4408</v>
      </c>
      <c r="C1872">
        <v>20530</v>
      </c>
      <c r="D1872">
        <v>3450</v>
      </c>
      <c r="E1872">
        <f t="shared" si="29"/>
        <v>0.16804676083779835</v>
      </c>
      <c r="F1872" s="2" t="s">
        <v>5154</v>
      </c>
    </row>
    <row r="1873" spans="1:6" x14ac:dyDescent="0.2">
      <c r="A1873" t="s">
        <v>1872</v>
      </c>
      <c r="B1873" t="s">
        <v>3750</v>
      </c>
      <c r="C1873">
        <v>19660</v>
      </c>
      <c r="D1873">
        <v>3260</v>
      </c>
      <c r="E1873">
        <f t="shared" si="29"/>
        <v>0.16581892166836215</v>
      </c>
      <c r="F1873" s="2" t="s">
        <v>5154</v>
      </c>
    </row>
    <row r="1874" spans="1:6" x14ac:dyDescent="0.2">
      <c r="A1874" t="s">
        <v>1873</v>
      </c>
      <c r="B1874" t="s">
        <v>4409</v>
      </c>
      <c r="C1874">
        <v>144400</v>
      </c>
      <c r="D1874">
        <v>15590</v>
      </c>
      <c r="E1874">
        <f t="shared" si="29"/>
        <v>0.10796398891966759</v>
      </c>
      <c r="F1874" s="2" t="s">
        <v>5154</v>
      </c>
    </row>
    <row r="1875" spans="1:6" x14ac:dyDescent="0.2">
      <c r="A1875" t="s">
        <v>1874</v>
      </c>
      <c r="B1875" t="s">
        <v>4410</v>
      </c>
      <c r="C1875">
        <v>453510</v>
      </c>
      <c r="D1875">
        <v>67370</v>
      </c>
      <c r="E1875">
        <f t="shared" si="29"/>
        <v>0.14855240237260478</v>
      </c>
      <c r="F1875" s="2" t="s">
        <v>5154</v>
      </c>
    </row>
    <row r="1876" spans="1:6" x14ac:dyDescent="0.2">
      <c r="A1876" t="s">
        <v>1875</v>
      </c>
      <c r="B1876" t="s">
        <v>4055</v>
      </c>
      <c r="C1876">
        <v>17960</v>
      </c>
      <c r="D1876">
        <v>2560</v>
      </c>
      <c r="E1876">
        <f t="shared" si="29"/>
        <v>0.14253897550111358</v>
      </c>
      <c r="F1876" s="2" t="s">
        <v>5154</v>
      </c>
    </row>
    <row r="1877" spans="1:6" x14ac:dyDescent="0.2">
      <c r="A1877" t="s">
        <v>1876</v>
      </c>
      <c r="B1877" t="s">
        <v>3222</v>
      </c>
      <c r="C1877">
        <v>20390</v>
      </c>
      <c r="D1877">
        <v>3860</v>
      </c>
      <c r="E1877">
        <f t="shared" si="29"/>
        <v>0.1893084845512506</v>
      </c>
      <c r="F1877" s="2" t="s">
        <v>5154</v>
      </c>
    </row>
    <row r="1878" spans="1:6" x14ac:dyDescent="0.2">
      <c r="A1878" t="s">
        <v>1877</v>
      </c>
      <c r="B1878" t="s">
        <v>3326</v>
      </c>
      <c r="C1878">
        <v>24930</v>
      </c>
      <c r="D1878">
        <v>4790</v>
      </c>
      <c r="E1878">
        <f t="shared" si="29"/>
        <v>0.19213798636181309</v>
      </c>
      <c r="F1878" s="2" t="s">
        <v>5154</v>
      </c>
    </row>
    <row r="1879" spans="1:6" x14ac:dyDescent="0.2">
      <c r="A1879" t="s">
        <v>1878</v>
      </c>
      <c r="B1879" t="s">
        <v>4077</v>
      </c>
      <c r="C1879">
        <v>28050</v>
      </c>
      <c r="D1879">
        <v>4010</v>
      </c>
      <c r="E1879">
        <f t="shared" si="29"/>
        <v>0.14295900178253118</v>
      </c>
      <c r="F1879" s="2" t="s">
        <v>5154</v>
      </c>
    </row>
    <row r="1880" spans="1:6" x14ac:dyDescent="0.2">
      <c r="A1880" t="s">
        <v>1879</v>
      </c>
      <c r="B1880" t="s">
        <v>3224</v>
      </c>
      <c r="C1880">
        <v>22540</v>
      </c>
      <c r="D1880">
        <v>3320</v>
      </c>
      <c r="E1880">
        <f t="shared" si="29"/>
        <v>0.14729370008873113</v>
      </c>
      <c r="F1880" s="2" t="s">
        <v>5154</v>
      </c>
    </row>
    <row r="1881" spans="1:6" x14ac:dyDescent="0.2">
      <c r="A1881" t="s">
        <v>1880</v>
      </c>
      <c r="B1881" t="s">
        <v>3509</v>
      </c>
      <c r="C1881">
        <v>2560</v>
      </c>
      <c r="D1881">
        <v>280</v>
      </c>
      <c r="E1881">
        <f t="shared" si="29"/>
        <v>0.109375</v>
      </c>
      <c r="F1881" s="2" t="s">
        <v>5154</v>
      </c>
    </row>
    <row r="1882" spans="1:6" x14ac:dyDescent="0.2">
      <c r="A1882" t="s">
        <v>1881</v>
      </c>
      <c r="B1882" t="s">
        <v>4411</v>
      </c>
      <c r="C1882">
        <v>27980</v>
      </c>
      <c r="D1882">
        <v>4810</v>
      </c>
      <c r="E1882">
        <f t="shared" si="29"/>
        <v>0.17190850607576841</v>
      </c>
      <c r="F1882" s="2" t="s">
        <v>5154</v>
      </c>
    </row>
    <row r="1883" spans="1:6" x14ac:dyDescent="0.2">
      <c r="A1883" t="s">
        <v>1882</v>
      </c>
      <c r="B1883" t="s">
        <v>3229</v>
      </c>
      <c r="C1883">
        <v>50080</v>
      </c>
      <c r="D1883">
        <v>9700</v>
      </c>
      <c r="E1883">
        <f t="shared" si="29"/>
        <v>0.19369009584664537</v>
      </c>
      <c r="F1883" s="2" t="s">
        <v>5154</v>
      </c>
    </row>
    <row r="1884" spans="1:6" x14ac:dyDescent="0.2">
      <c r="A1884" t="s">
        <v>1883</v>
      </c>
      <c r="B1884" t="s">
        <v>3380</v>
      </c>
      <c r="C1884">
        <v>1256080</v>
      </c>
      <c r="D1884">
        <v>298130</v>
      </c>
      <c r="E1884">
        <f t="shared" si="29"/>
        <v>0.23734953187695051</v>
      </c>
      <c r="F1884" s="2" t="s">
        <v>5154</v>
      </c>
    </row>
    <row r="1885" spans="1:6" x14ac:dyDescent="0.2">
      <c r="A1885" t="s">
        <v>1884</v>
      </c>
      <c r="B1885" t="s">
        <v>3678</v>
      </c>
      <c r="C1885">
        <v>11670</v>
      </c>
      <c r="D1885">
        <v>1950</v>
      </c>
      <c r="E1885">
        <f t="shared" si="29"/>
        <v>0.16709511568123395</v>
      </c>
      <c r="F1885" s="2" t="s">
        <v>5154</v>
      </c>
    </row>
    <row r="1886" spans="1:6" x14ac:dyDescent="0.2">
      <c r="A1886" t="s">
        <v>1885</v>
      </c>
      <c r="B1886" t="s">
        <v>3717</v>
      </c>
      <c r="C1886">
        <v>28080</v>
      </c>
      <c r="D1886">
        <v>3630</v>
      </c>
      <c r="E1886">
        <f t="shared" si="29"/>
        <v>0.12927350427350429</v>
      </c>
      <c r="F1886" s="2" t="s">
        <v>5154</v>
      </c>
    </row>
    <row r="1887" spans="1:6" x14ac:dyDescent="0.2">
      <c r="A1887" t="s">
        <v>1886</v>
      </c>
      <c r="B1887" t="s">
        <v>3237</v>
      </c>
      <c r="C1887">
        <v>31280</v>
      </c>
      <c r="D1887">
        <v>4510</v>
      </c>
      <c r="E1887">
        <f t="shared" si="29"/>
        <v>0.14418158567774936</v>
      </c>
      <c r="F1887" s="2" t="s">
        <v>5154</v>
      </c>
    </row>
    <row r="1888" spans="1:6" x14ac:dyDescent="0.2">
      <c r="A1888" t="s">
        <v>1887</v>
      </c>
      <c r="B1888" t="s">
        <v>3242</v>
      </c>
      <c r="C1888">
        <v>366870</v>
      </c>
      <c r="D1888">
        <v>57190</v>
      </c>
      <c r="E1888">
        <f t="shared" si="29"/>
        <v>0.15588628124403739</v>
      </c>
      <c r="F1888" s="2" t="s">
        <v>5154</v>
      </c>
    </row>
    <row r="1889" spans="1:6" x14ac:dyDescent="0.2">
      <c r="A1889" t="s">
        <v>1888</v>
      </c>
      <c r="B1889" t="s">
        <v>3243</v>
      </c>
      <c r="C1889">
        <v>22820</v>
      </c>
      <c r="D1889">
        <v>4670</v>
      </c>
      <c r="E1889">
        <f t="shared" si="29"/>
        <v>0.2046450482033304</v>
      </c>
      <c r="F1889" s="2" t="s">
        <v>5154</v>
      </c>
    </row>
    <row r="1890" spans="1:6" x14ac:dyDescent="0.2">
      <c r="A1890" t="s">
        <v>1889</v>
      </c>
      <c r="B1890" t="s">
        <v>3523</v>
      </c>
      <c r="C1890">
        <v>724700</v>
      </c>
      <c r="D1890">
        <v>70790</v>
      </c>
      <c r="E1890">
        <f t="shared" si="29"/>
        <v>9.768179936525459E-2</v>
      </c>
      <c r="F1890" s="2" t="s">
        <v>5154</v>
      </c>
    </row>
    <row r="1891" spans="1:6" x14ac:dyDescent="0.2">
      <c r="A1891" t="s">
        <v>1890</v>
      </c>
      <c r="B1891" t="s">
        <v>4412</v>
      </c>
      <c r="C1891">
        <v>894310</v>
      </c>
      <c r="D1891">
        <v>111790</v>
      </c>
      <c r="E1891">
        <f t="shared" si="29"/>
        <v>0.12500139772562088</v>
      </c>
      <c r="F1891" s="2" t="s">
        <v>5154</v>
      </c>
    </row>
    <row r="1892" spans="1:6" x14ac:dyDescent="0.2">
      <c r="A1892" t="s">
        <v>1891</v>
      </c>
      <c r="B1892" t="s">
        <v>4413</v>
      </c>
      <c r="C1892">
        <v>105420</v>
      </c>
      <c r="D1892">
        <v>16020</v>
      </c>
      <c r="E1892">
        <f t="shared" si="29"/>
        <v>0.15196357427433124</v>
      </c>
      <c r="F1892" s="2" t="s">
        <v>5154</v>
      </c>
    </row>
    <row r="1893" spans="1:6" x14ac:dyDescent="0.2">
      <c r="A1893" t="s">
        <v>1892</v>
      </c>
      <c r="B1893" t="s">
        <v>3681</v>
      </c>
      <c r="C1893">
        <v>105520</v>
      </c>
      <c r="D1893">
        <v>19690</v>
      </c>
      <c r="E1893">
        <f t="shared" si="29"/>
        <v>0.18659969673995452</v>
      </c>
      <c r="F1893" s="2" t="s">
        <v>5154</v>
      </c>
    </row>
    <row r="1894" spans="1:6" x14ac:dyDescent="0.2">
      <c r="A1894" t="s">
        <v>1893</v>
      </c>
      <c r="B1894" t="s">
        <v>4414</v>
      </c>
      <c r="C1894">
        <v>224800</v>
      </c>
      <c r="D1894">
        <v>35460</v>
      </c>
      <c r="E1894">
        <f t="shared" si="29"/>
        <v>0.15774021352313167</v>
      </c>
      <c r="F1894" s="2" t="s">
        <v>5154</v>
      </c>
    </row>
    <row r="1895" spans="1:6" x14ac:dyDescent="0.2">
      <c r="A1895" t="s">
        <v>1894</v>
      </c>
      <c r="B1895" t="s">
        <v>4415</v>
      </c>
      <c r="C1895">
        <v>55670</v>
      </c>
      <c r="D1895">
        <v>7080</v>
      </c>
      <c r="E1895">
        <f t="shared" si="29"/>
        <v>0.12717801329261721</v>
      </c>
      <c r="F1895" s="2" t="s">
        <v>5154</v>
      </c>
    </row>
    <row r="1896" spans="1:6" x14ac:dyDescent="0.2">
      <c r="A1896" t="s">
        <v>1895</v>
      </c>
      <c r="B1896" t="s">
        <v>3393</v>
      </c>
      <c r="C1896">
        <v>185690</v>
      </c>
      <c r="D1896">
        <v>26390</v>
      </c>
      <c r="E1896">
        <f t="shared" si="29"/>
        <v>0.14211858473800421</v>
      </c>
      <c r="F1896" s="2" t="s">
        <v>5154</v>
      </c>
    </row>
    <row r="1897" spans="1:6" x14ac:dyDescent="0.2">
      <c r="A1897" t="s">
        <v>1896</v>
      </c>
      <c r="B1897" t="s">
        <v>4416</v>
      </c>
      <c r="C1897">
        <v>18440</v>
      </c>
      <c r="D1897">
        <v>3210</v>
      </c>
      <c r="E1897">
        <f t="shared" si="29"/>
        <v>0.17407809110629066</v>
      </c>
      <c r="F1897" s="2" t="s">
        <v>5154</v>
      </c>
    </row>
    <row r="1898" spans="1:6" x14ac:dyDescent="0.2">
      <c r="A1898" t="s">
        <v>1897</v>
      </c>
      <c r="B1898" t="s">
        <v>4417</v>
      </c>
      <c r="C1898">
        <v>52880</v>
      </c>
      <c r="D1898">
        <v>9470</v>
      </c>
      <c r="E1898">
        <f t="shared" si="29"/>
        <v>0.17908472012102875</v>
      </c>
      <c r="F1898" s="2" t="s">
        <v>5154</v>
      </c>
    </row>
    <row r="1899" spans="1:6" x14ac:dyDescent="0.2">
      <c r="A1899" t="s">
        <v>1898</v>
      </c>
      <c r="B1899" t="s">
        <v>4114</v>
      </c>
      <c r="C1899">
        <v>26500</v>
      </c>
      <c r="D1899">
        <v>3910</v>
      </c>
      <c r="E1899">
        <f t="shared" si="29"/>
        <v>0.14754716981132077</v>
      </c>
      <c r="F1899" s="2" t="s">
        <v>5154</v>
      </c>
    </row>
    <row r="1900" spans="1:6" x14ac:dyDescent="0.2">
      <c r="A1900" t="s">
        <v>1899</v>
      </c>
      <c r="B1900" t="s">
        <v>3530</v>
      </c>
      <c r="C1900">
        <v>50630</v>
      </c>
      <c r="D1900">
        <v>3810</v>
      </c>
      <c r="E1900">
        <f t="shared" si="29"/>
        <v>7.5251826980051353E-2</v>
      </c>
      <c r="F1900" s="2" t="s">
        <v>5154</v>
      </c>
    </row>
    <row r="1901" spans="1:6" x14ac:dyDescent="0.2">
      <c r="A1901" t="s">
        <v>1900</v>
      </c>
      <c r="B1901" t="s">
        <v>4418</v>
      </c>
      <c r="C1901">
        <v>1181690</v>
      </c>
      <c r="D1901">
        <v>260720</v>
      </c>
      <c r="E1901">
        <f t="shared" si="29"/>
        <v>0.22063316098130645</v>
      </c>
      <c r="F1901" s="2" t="s">
        <v>5154</v>
      </c>
    </row>
    <row r="1902" spans="1:6" x14ac:dyDescent="0.2">
      <c r="A1902" t="s">
        <v>1901</v>
      </c>
      <c r="B1902" t="s">
        <v>4419</v>
      </c>
      <c r="C1902">
        <v>79010</v>
      </c>
      <c r="D1902">
        <v>10580</v>
      </c>
      <c r="E1902">
        <f t="shared" si="29"/>
        <v>0.13390710036704215</v>
      </c>
      <c r="F1902" s="2" t="s">
        <v>5154</v>
      </c>
    </row>
    <row r="1903" spans="1:6" x14ac:dyDescent="0.2">
      <c r="A1903" t="s">
        <v>1902</v>
      </c>
      <c r="B1903" t="s">
        <v>3620</v>
      </c>
      <c r="C1903">
        <v>228610</v>
      </c>
      <c r="D1903">
        <v>34830</v>
      </c>
      <c r="E1903">
        <f t="shared" si="29"/>
        <v>0.15235554000262455</v>
      </c>
      <c r="F1903" s="2" t="s">
        <v>5154</v>
      </c>
    </row>
    <row r="1904" spans="1:6" x14ac:dyDescent="0.2">
      <c r="A1904" t="s">
        <v>1903</v>
      </c>
      <c r="B1904" t="s">
        <v>4420</v>
      </c>
      <c r="C1904">
        <v>149670</v>
      </c>
      <c r="D1904">
        <v>22270</v>
      </c>
      <c r="E1904">
        <f t="shared" si="29"/>
        <v>0.14879401349635865</v>
      </c>
      <c r="F1904" s="2" t="s">
        <v>5154</v>
      </c>
    </row>
    <row r="1905" spans="1:6" x14ac:dyDescent="0.2">
      <c r="A1905" t="s">
        <v>1904</v>
      </c>
      <c r="B1905" t="s">
        <v>4421</v>
      </c>
      <c r="C1905">
        <v>43160</v>
      </c>
      <c r="D1905">
        <v>7610</v>
      </c>
      <c r="E1905">
        <f t="shared" si="29"/>
        <v>0.1763206672845227</v>
      </c>
      <c r="F1905" s="2" t="s">
        <v>5154</v>
      </c>
    </row>
    <row r="1906" spans="1:6" x14ac:dyDescent="0.2">
      <c r="A1906" t="s">
        <v>1905</v>
      </c>
      <c r="B1906" t="s">
        <v>4422</v>
      </c>
      <c r="C1906">
        <v>119950</v>
      </c>
      <c r="D1906">
        <v>10990</v>
      </c>
      <c r="E1906">
        <f t="shared" si="29"/>
        <v>9.1621508962067527E-2</v>
      </c>
      <c r="F1906" s="2" t="s">
        <v>5154</v>
      </c>
    </row>
    <row r="1907" spans="1:6" x14ac:dyDescent="0.2">
      <c r="A1907" t="s">
        <v>1906</v>
      </c>
      <c r="B1907" t="s">
        <v>4423</v>
      </c>
      <c r="C1907">
        <v>77430</v>
      </c>
      <c r="D1907">
        <v>12620</v>
      </c>
      <c r="E1907">
        <f t="shared" si="29"/>
        <v>0.1629859227689526</v>
      </c>
      <c r="F1907" s="2" t="s">
        <v>5154</v>
      </c>
    </row>
    <row r="1908" spans="1:6" x14ac:dyDescent="0.2">
      <c r="A1908" t="s">
        <v>1907</v>
      </c>
      <c r="B1908" t="s">
        <v>4424</v>
      </c>
      <c r="C1908">
        <v>13980</v>
      </c>
      <c r="D1908">
        <v>2070</v>
      </c>
      <c r="E1908">
        <f t="shared" si="29"/>
        <v>0.14806866952789699</v>
      </c>
      <c r="F1908" s="2" t="s">
        <v>5154</v>
      </c>
    </row>
    <row r="1909" spans="1:6" x14ac:dyDescent="0.2">
      <c r="A1909" t="s">
        <v>1908</v>
      </c>
      <c r="B1909" t="s">
        <v>3733</v>
      </c>
      <c r="C1909">
        <v>8720</v>
      </c>
      <c r="D1909">
        <v>1460</v>
      </c>
      <c r="E1909">
        <f t="shared" si="29"/>
        <v>0.16743119266055045</v>
      </c>
      <c r="F1909" s="2" t="s">
        <v>5154</v>
      </c>
    </row>
    <row r="1910" spans="1:6" x14ac:dyDescent="0.2">
      <c r="A1910" t="s">
        <v>1909</v>
      </c>
      <c r="B1910" t="s">
        <v>4425</v>
      </c>
      <c r="C1910">
        <v>15470</v>
      </c>
      <c r="D1910">
        <v>2500</v>
      </c>
      <c r="E1910">
        <f t="shared" si="29"/>
        <v>0.16160310277957338</v>
      </c>
      <c r="F1910" s="2" t="s">
        <v>5154</v>
      </c>
    </row>
    <row r="1911" spans="1:6" x14ac:dyDescent="0.2">
      <c r="A1911" t="s">
        <v>1910</v>
      </c>
      <c r="B1911" t="s">
        <v>3775</v>
      </c>
      <c r="C1911">
        <v>43540</v>
      </c>
      <c r="D1911">
        <v>7330</v>
      </c>
      <c r="E1911">
        <f t="shared" si="29"/>
        <v>0.16835094166283876</v>
      </c>
      <c r="F1911" s="2" t="s">
        <v>5154</v>
      </c>
    </row>
    <row r="1912" spans="1:6" x14ac:dyDescent="0.2">
      <c r="A1912" t="s">
        <v>1911</v>
      </c>
      <c r="B1912" t="s">
        <v>4060</v>
      </c>
      <c r="C1912">
        <v>793640</v>
      </c>
      <c r="D1912">
        <v>86480</v>
      </c>
      <c r="E1912">
        <f t="shared" si="29"/>
        <v>0.1089662819414344</v>
      </c>
      <c r="F1912" s="2" t="s">
        <v>5154</v>
      </c>
    </row>
    <row r="1913" spans="1:6" x14ac:dyDescent="0.2">
      <c r="A1913" t="s">
        <v>1912</v>
      </c>
      <c r="B1913" t="s">
        <v>3776</v>
      </c>
      <c r="C1913">
        <v>34430</v>
      </c>
      <c r="D1913">
        <v>6560</v>
      </c>
      <c r="E1913">
        <f t="shared" si="29"/>
        <v>0.19053151321521927</v>
      </c>
      <c r="F1913" s="2" t="s">
        <v>5154</v>
      </c>
    </row>
    <row r="1914" spans="1:6" x14ac:dyDescent="0.2">
      <c r="A1914" t="s">
        <v>1913</v>
      </c>
      <c r="B1914" t="s">
        <v>4426</v>
      </c>
      <c r="C1914">
        <v>23200</v>
      </c>
      <c r="D1914">
        <v>3610</v>
      </c>
      <c r="E1914">
        <f t="shared" si="29"/>
        <v>0.15560344827586206</v>
      </c>
      <c r="F1914" s="2" t="s">
        <v>5154</v>
      </c>
    </row>
    <row r="1915" spans="1:6" x14ac:dyDescent="0.2">
      <c r="A1915" t="s">
        <v>1914</v>
      </c>
      <c r="B1915" t="s">
        <v>4427</v>
      </c>
      <c r="C1915">
        <v>41040</v>
      </c>
      <c r="D1915">
        <v>4980</v>
      </c>
      <c r="E1915">
        <f t="shared" si="29"/>
        <v>0.12134502923976608</v>
      </c>
      <c r="F1915" s="2" t="s">
        <v>5154</v>
      </c>
    </row>
    <row r="1916" spans="1:6" x14ac:dyDescent="0.2">
      <c r="A1916" t="s">
        <v>1915</v>
      </c>
      <c r="B1916" t="s">
        <v>4428</v>
      </c>
      <c r="C1916">
        <v>87620</v>
      </c>
      <c r="D1916">
        <v>12020</v>
      </c>
      <c r="E1916">
        <f t="shared" si="29"/>
        <v>0.13718329148596212</v>
      </c>
      <c r="F1916" s="2" t="s">
        <v>5154</v>
      </c>
    </row>
    <row r="1917" spans="1:6" x14ac:dyDescent="0.2">
      <c r="A1917" t="s">
        <v>1916</v>
      </c>
      <c r="B1917" t="s">
        <v>3642</v>
      </c>
      <c r="C1917">
        <v>34220</v>
      </c>
      <c r="D1917">
        <v>4900</v>
      </c>
      <c r="E1917">
        <f t="shared" si="29"/>
        <v>0.14319111630625364</v>
      </c>
      <c r="F1917" s="2" t="s">
        <v>5154</v>
      </c>
    </row>
    <row r="1918" spans="1:6" x14ac:dyDescent="0.2">
      <c r="A1918" t="s">
        <v>1917</v>
      </c>
      <c r="B1918" t="s">
        <v>3257</v>
      </c>
      <c r="C1918">
        <v>28470</v>
      </c>
      <c r="D1918">
        <v>4730</v>
      </c>
      <c r="E1918">
        <f t="shared" si="29"/>
        <v>0.16613979627678258</v>
      </c>
      <c r="F1918" s="2" t="s">
        <v>5154</v>
      </c>
    </row>
    <row r="1919" spans="1:6" x14ac:dyDescent="0.2">
      <c r="A1919" t="s">
        <v>1918</v>
      </c>
      <c r="B1919" t="s">
        <v>3643</v>
      </c>
      <c r="C1919">
        <v>44170</v>
      </c>
      <c r="D1919">
        <v>6540</v>
      </c>
      <c r="E1919">
        <f t="shared" si="29"/>
        <v>0.14806429703418611</v>
      </c>
      <c r="F1919" s="2" t="s">
        <v>5154</v>
      </c>
    </row>
    <row r="1920" spans="1:6" x14ac:dyDescent="0.2">
      <c r="A1920" t="s">
        <v>1919</v>
      </c>
      <c r="B1920" t="s">
        <v>4429</v>
      </c>
      <c r="C1920">
        <v>491430</v>
      </c>
      <c r="D1920">
        <v>54060</v>
      </c>
      <c r="E1920">
        <f t="shared" si="29"/>
        <v>0.11000549417007509</v>
      </c>
      <c r="F1920" s="2" t="s">
        <v>5154</v>
      </c>
    </row>
    <row r="1921" spans="1:6" x14ac:dyDescent="0.2">
      <c r="A1921" t="s">
        <v>1920</v>
      </c>
      <c r="B1921" t="s">
        <v>4430</v>
      </c>
      <c r="C1921">
        <v>18200</v>
      </c>
      <c r="D1921">
        <v>2400</v>
      </c>
      <c r="E1921">
        <f t="shared" si="29"/>
        <v>0.13186813186813187</v>
      </c>
      <c r="F1921" s="2" t="s">
        <v>5154</v>
      </c>
    </row>
    <row r="1922" spans="1:6" x14ac:dyDescent="0.2">
      <c r="A1922" t="s">
        <v>1921</v>
      </c>
      <c r="B1922" t="s">
        <v>4431</v>
      </c>
      <c r="C1922">
        <v>10950</v>
      </c>
      <c r="D1922">
        <v>1620</v>
      </c>
      <c r="E1922">
        <f t="shared" si="29"/>
        <v>0.14794520547945206</v>
      </c>
      <c r="F1922" s="2" t="s">
        <v>5154</v>
      </c>
    </row>
    <row r="1923" spans="1:6" x14ac:dyDescent="0.2">
      <c r="A1923" t="s">
        <v>1922</v>
      </c>
      <c r="B1923" t="s">
        <v>4432</v>
      </c>
      <c r="C1923">
        <v>4637380</v>
      </c>
      <c r="D1923">
        <v>913060</v>
      </c>
      <c r="E1923">
        <f t="shared" ref="E1923:E1986" si="30">D1923/C1923</f>
        <v>0.19689134813191933</v>
      </c>
      <c r="F1923" s="1" t="s">
        <v>5155</v>
      </c>
    </row>
    <row r="1924" spans="1:6" x14ac:dyDescent="0.2">
      <c r="A1924" t="s">
        <v>1923</v>
      </c>
      <c r="B1924" t="s">
        <v>4433</v>
      </c>
      <c r="C1924">
        <v>75020</v>
      </c>
      <c r="D1924">
        <v>15870</v>
      </c>
      <c r="E1924">
        <f t="shared" si="30"/>
        <v>0.21154358837643294</v>
      </c>
      <c r="F1924" s="2" t="s">
        <v>5155</v>
      </c>
    </row>
    <row r="1925" spans="1:6" x14ac:dyDescent="0.2">
      <c r="A1925" t="s">
        <v>1924</v>
      </c>
      <c r="B1925" t="s">
        <v>3690</v>
      </c>
      <c r="C1925">
        <v>15490</v>
      </c>
      <c r="D1925">
        <v>3050</v>
      </c>
      <c r="E1925">
        <f t="shared" si="30"/>
        <v>0.19690122659780504</v>
      </c>
      <c r="F1925" s="2" t="s">
        <v>5155</v>
      </c>
    </row>
    <row r="1926" spans="1:6" x14ac:dyDescent="0.2">
      <c r="A1926" t="s">
        <v>1925</v>
      </c>
      <c r="B1926" t="s">
        <v>4434</v>
      </c>
      <c r="C1926">
        <v>4610</v>
      </c>
      <c r="D1926">
        <v>1010</v>
      </c>
      <c r="E1926">
        <f t="shared" si="30"/>
        <v>0.21908893709327548</v>
      </c>
      <c r="F1926" s="2" t="s">
        <v>5155</v>
      </c>
    </row>
    <row r="1927" spans="1:6" x14ac:dyDescent="0.2">
      <c r="A1927" t="s">
        <v>1926</v>
      </c>
      <c r="B1927" t="s">
        <v>4435</v>
      </c>
      <c r="C1927">
        <v>9590</v>
      </c>
      <c r="D1927">
        <v>2980</v>
      </c>
      <c r="E1927">
        <f t="shared" si="30"/>
        <v>0.31074035453597498</v>
      </c>
      <c r="F1927" s="2" t="s">
        <v>5155</v>
      </c>
    </row>
    <row r="1928" spans="1:6" x14ac:dyDescent="0.2">
      <c r="A1928" t="s">
        <v>1927</v>
      </c>
      <c r="B1928" t="s">
        <v>4436</v>
      </c>
      <c r="C1928">
        <v>11290</v>
      </c>
      <c r="D1928">
        <v>2310</v>
      </c>
      <c r="E1928">
        <f t="shared" si="30"/>
        <v>0.20460584588131089</v>
      </c>
      <c r="F1928" s="2" t="s">
        <v>5155</v>
      </c>
    </row>
    <row r="1929" spans="1:6" x14ac:dyDescent="0.2">
      <c r="A1929" t="s">
        <v>1928</v>
      </c>
      <c r="B1929" t="s">
        <v>4437</v>
      </c>
      <c r="C1929">
        <v>7170</v>
      </c>
      <c r="D1929">
        <v>1430</v>
      </c>
      <c r="E1929">
        <f t="shared" si="30"/>
        <v>0.19944211994421199</v>
      </c>
      <c r="F1929" s="2" t="s">
        <v>5155</v>
      </c>
    </row>
    <row r="1930" spans="1:6" x14ac:dyDescent="0.2">
      <c r="A1930" t="s">
        <v>1929</v>
      </c>
      <c r="B1930" t="s">
        <v>4438</v>
      </c>
      <c r="C1930">
        <v>20550</v>
      </c>
      <c r="D1930">
        <v>4820</v>
      </c>
      <c r="E1930">
        <f t="shared" si="30"/>
        <v>0.23454987834549879</v>
      </c>
      <c r="F1930" s="2" t="s">
        <v>5155</v>
      </c>
    </row>
    <row r="1931" spans="1:6" x14ac:dyDescent="0.2">
      <c r="A1931" t="s">
        <v>1930</v>
      </c>
      <c r="B1931" t="s">
        <v>4439</v>
      </c>
      <c r="C1931">
        <v>7680</v>
      </c>
      <c r="D1931">
        <v>2460</v>
      </c>
      <c r="E1931">
        <f t="shared" si="30"/>
        <v>0.3203125</v>
      </c>
      <c r="F1931" s="2" t="s">
        <v>5155</v>
      </c>
    </row>
    <row r="1932" spans="1:6" x14ac:dyDescent="0.2">
      <c r="A1932" t="s">
        <v>1931</v>
      </c>
      <c r="B1932" t="s">
        <v>4440</v>
      </c>
      <c r="C1932">
        <v>12560</v>
      </c>
      <c r="D1932">
        <v>3560</v>
      </c>
      <c r="E1932">
        <f t="shared" si="30"/>
        <v>0.28343949044585987</v>
      </c>
      <c r="F1932" s="2" t="s">
        <v>5155</v>
      </c>
    </row>
    <row r="1933" spans="1:6" x14ac:dyDescent="0.2">
      <c r="A1933" t="s">
        <v>1932</v>
      </c>
      <c r="B1933" t="s">
        <v>4441</v>
      </c>
      <c r="C1933">
        <v>66210</v>
      </c>
      <c r="D1933">
        <v>9980</v>
      </c>
      <c r="E1933">
        <f t="shared" si="30"/>
        <v>0.15073251774656396</v>
      </c>
      <c r="F1933" s="2" t="s">
        <v>5155</v>
      </c>
    </row>
    <row r="1934" spans="1:6" x14ac:dyDescent="0.2">
      <c r="A1934" t="s">
        <v>1933</v>
      </c>
      <c r="B1934" t="s">
        <v>4442</v>
      </c>
      <c r="C1934">
        <v>129700</v>
      </c>
      <c r="D1934">
        <v>20560</v>
      </c>
      <c r="E1934">
        <f t="shared" si="30"/>
        <v>0.15851966075558982</v>
      </c>
      <c r="F1934" s="2" t="s">
        <v>5155</v>
      </c>
    </row>
    <row r="1935" spans="1:6" x14ac:dyDescent="0.2">
      <c r="A1935" t="s">
        <v>1934</v>
      </c>
      <c r="B1935" t="s">
        <v>3555</v>
      </c>
      <c r="C1935">
        <v>38210</v>
      </c>
      <c r="D1935">
        <v>8170</v>
      </c>
      <c r="E1935">
        <f t="shared" si="30"/>
        <v>0.21381837215388641</v>
      </c>
      <c r="F1935" s="2" t="s">
        <v>5155</v>
      </c>
    </row>
    <row r="1936" spans="1:6" x14ac:dyDescent="0.2">
      <c r="A1936" t="s">
        <v>1935</v>
      </c>
      <c r="B1936" t="s">
        <v>4443</v>
      </c>
      <c r="C1936">
        <v>97910</v>
      </c>
      <c r="D1936">
        <v>16820</v>
      </c>
      <c r="E1936">
        <f t="shared" si="30"/>
        <v>0.17179041977326115</v>
      </c>
      <c r="F1936" s="2" t="s">
        <v>5155</v>
      </c>
    </row>
    <row r="1937" spans="1:6" x14ac:dyDescent="0.2">
      <c r="A1937" t="s">
        <v>1936</v>
      </c>
      <c r="B1937" t="s">
        <v>3911</v>
      </c>
      <c r="C1937">
        <v>34490</v>
      </c>
      <c r="D1937">
        <v>8150</v>
      </c>
      <c r="E1937">
        <f t="shared" si="30"/>
        <v>0.23630037692084663</v>
      </c>
      <c r="F1937" s="2" t="s">
        <v>5155</v>
      </c>
    </row>
    <row r="1938" spans="1:6" x14ac:dyDescent="0.2">
      <c r="A1938" t="s">
        <v>1937</v>
      </c>
      <c r="B1938" t="s">
        <v>3557</v>
      </c>
      <c r="C1938">
        <v>4690</v>
      </c>
      <c r="D1938">
        <v>680</v>
      </c>
      <c r="E1938">
        <f t="shared" si="30"/>
        <v>0.14498933901918976</v>
      </c>
      <c r="F1938" s="2" t="s">
        <v>5155</v>
      </c>
    </row>
    <row r="1939" spans="1:6" x14ac:dyDescent="0.2">
      <c r="A1939" t="s">
        <v>1938</v>
      </c>
      <c r="B1939" t="s">
        <v>4444</v>
      </c>
      <c r="C1939">
        <v>33120</v>
      </c>
      <c r="D1939">
        <v>5260</v>
      </c>
      <c r="E1939">
        <f t="shared" si="30"/>
        <v>0.15881642512077296</v>
      </c>
      <c r="F1939" s="2" t="s">
        <v>5155</v>
      </c>
    </row>
    <row r="1940" spans="1:6" x14ac:dyDescent="0.2">
      <c r="A1940" t="s">
        <v>1939</v>
      </c>
      <c r="B1940" t="s">
        <v>4445</v>
      </c>
      <c r="C1940">
        <v>9220</v>
      </c>
      <c r="D1940">
        <v>2170</v>
      </c>
      <c r="E1940">
        <f t="shared" si="30"/>
        <v>0.23535791757049893</v>
      </c>
      <c r="F1940" s="2" t="s">
        <v>5155</v>
      </c>
    </row>
    <row r="1941" spans="1:6" x14ac:dyDescent="0.2">
      <c r="A1941" t="s">
        <v>1940</v>
      </c>
      <c r="B1941" t="s">
        <v>4446</v>
      </c>
      <c r="C1941">
        <v>73740</v>
      </c>
      <c r="D1941">
        <v>14070</v>
      </c>
      <c r="E1941">
        <f t="shared" si="30"/>
        <v>0.19080553295362082</v>
      </c>
      <c r="F1941" s="2" t="s">
        <v>5155</v>
      </c>
    </row>
    <row r="1942" spans="1:6" x14ac:dyDescent="0.2">
      <c r="A1942" t="s">
        <v>1941</v>
      </c>
      <c r="B1942" t="s">
        <v>3561</v>
      </c>
      <c r="C1942">
        <v>35160</v>
      </c>
      <c r="D1942">
        <v>4460</v>
      </c>
      <c r="E1942">
        <f t="shared" si="30"/>
        <v>0.12684869169510807</v>
      </c>
      <c r="F1942" s="2" t="s">
        <v>5155</v>
      </c>
    </row>
    <row r="1943" spans="1:6" x14ac:dyDescent="0.2">
      <c r="A1943" t="s">
        <v>1942</v>
      </c>
      <c r="B1943" t="s">
        <v>3202</v>
      </c>
      <c r="C1943">
        <v>11890</v>
      </c>
      <c r="D1943">
        <v>2530</v>
      </c>
      <c r="E1943">
        <f t="shared" si="30"/>
        <v>0.21278385197645081</v>
      </c>
      <c r="F1943" s="2" t="s">
        <v>5155</v>
      </c>
    </row>
    <row r="1944" spans="1:6" x14ac:dyDescent="0.2">
      <c r="A1944" t="s">
        <v>1943</v>
      </c>
      <c r="B1944" t="s">
        <v>4447</v>
      </c>
      <c r="C1944">
        <v>6240</v>
      </c>
      <c r="D1944">
        <v>1470</v>
      </c>
      <c r="E1944">
        <f t="shared" si="30"/>
        <v>0.23557692307692307</v>
      </c>
      <c r="F1944" s="2" t="s">
        <v>5155</v>
      </c>
    </row>
    <row r="1945" spans="1:6" x14ac:dyDescent="0.2">
      <c r="A1945" t="s">
        <v>1944</v>
      </c>
      <c r="B1945" t="s">
        <v>3206</v>
      </c>
      <c r="C1945">
        <v>4700</v>
      </c>
      <c r="D1945">
        <v>970</v>
      </c>
      <c r="E1945">
        <f t="shared" si="30"/>
        <v>0.20638297872340425</v>
      </c>
      <c r="F1945" s="2" t="s">
        <v>5155</v>
      </c>
    </row>
    <row r="1946" spans="1:6" x14ac:dyDescent="0.2">
      <c r="A1946" t="s">
        <v>1945</v>
      </c>
      <c r="B1946" t="s">
        <v>3316</v>
      </c>
      <c r="C1946">
        <v>42500</v>
      </c>
      <c r="D1946">
        <v>10580</v>
      </c>
      <c r="E1946">
        <f t="shared" si="30"/>
        <v>0.24894117647058825</v>
      </c>
      <c r="F1946" s="2" t="s">
        <v>5155</v>
      </c>
    </row>
    <row r="1947" spans="1:6" x14ac:dyDescent="0.2">
      <c r="A1947" t="s">
        <v>1946</v>
      </c>
      <c r="B1947" t="s">
        <v>4448</v>
      </c>
      <c r="C1947">
        <v>21500</v>
      </c>
      <c r="D1947">
        <v>6480</v>
      </c>
      <c r="E1947">
        <f t="shared" si="30"/>
        <v>0.30139534883720931</v>
      </c>
      <c r="F1947" s="2" t="s">
        <v>5155</v>
      </c>
    </row>
    <row r="1948" spans="1:6" x14ac:dyDescent="0.2">
      <c r="A1948" t="s">
        <v>1947</v>
      </c>
      <c r="B1948" t="s">
        <v>4449</v>
      </c>
      <c r="C1948">
        <v>46740</v>
      </c>
      <c r="D1948">
        <v>9350</v>
      </c>
      <c r="E1948">
        <f t="shared" si="30"/>
        <v>0.20004278990158322</v>
      </c>
      <c r="F1948" s="2" t="s">
        <v>5155</v>
      </c>
    </row>
    <row r="1949" spans="1:6" x14ac:dyDescent="0.2">
      <c r="A1949" t="s">
        <v>1948</v>
      </c>
      <c r="B1949" t="s">
        <v>3699</v>
      </c>
      <c r="C1949">
        <v>143060</v>
      </c>
      <c r="D1949">
        <v>39430</v>
      </c>
      <c r="E1949">
        <f t="shared" si="30"/>
        <v>0.27561862155738853</v>
      </c>
      <c r="F1949" s="2" t="s">
        <v>5155</v>
      </c>
    </row>
    <row r="1950" spans="1:6" x14ac:dyDescent="0.2">
      <c r="A1950" t="s">
        <v>1949</v>
      </c>
      <c r="B1950" t="s">
        <v>4450</v>
      </c>
      <c r="C1950">
        <v>12880</v>
      </c>
      <c r="D1950">
        <v>1940</v>
      </c>
      <c r="E1950">
        <f t="shared" si="30"/>
        <v>0.15062111801242237</v>
      </c>
      <c r="F1950" s="2" t="s">
        <v>5155</v>
      </c>
    </row>
    <row r="1951" spans="1:6" x14ac:dyDescent="0.2">
      <c r="A1951" t="s">
        <v>1950</v>
      </c>
      <c r="B1951" t="s">
        <v>4451</v>
      </c>
      <c r="C1951">
        <v>20410</v>
      </c>
      <c r="D1951">
        <v>2880</v>
      </c>
      <c r="E1951">
        <f t="shared" si="30"/>
        <v>0.14110730034296914</v>
      </c>
      <c r="F1951" s="2" t="s">
        <v>5155</v>
      </c>
    </row>
    <row r="1952" spans="1:6" x14ac:dyDescent="0.2">
      <c r="A1952" t="s">
        <v>1951</v>
      </c>
      <c r="B1952" t="s">
        <v>4452</v>
      </c>
      <c r="C1952">
        <v>74820</v>
      </c>
      <c r="D1952">
        <v>15750</v>
      </c>
      <c r="E1952">
        <f t="shared" si="30"/>
        <v>0.21050521251002405</v>
      </c>
      <c r="F1952" s="2" t="s">
        <v>5155</v>
      </c>
    </row>
    <row r="1953" spans="1:6" x14ac:dyDescent="0.2">
      <c r="A1953" t="s">
        <v>1952</v>
      </c>
      <c r="B1953" t="s">
        <v>4453</v>
      </c>
      <c r="C1953">
        <v>19490</v>
      </c>
      <c r="D1953">
        <v>3030</v>
      </c>
      <c r="E1953">
        <f t="shared" si="30"/>
        <v>0.15546434068753207</v>
      </c>
      <c r="F1953" s="2" t="s">
        <v>5155</v>
      </c>
    </row>
    <row r="1954" spans="1:6" x14ac:dyDescent="0.2">
      <c r="A1954" t="s">
        <v>1953</v>
      </c>
      <c r="B1954" t="s">
        <v>4454</v>
      </c>
      <c r="C1954">
        <v>21610</v>
      </c>
      <c r="D1954">
        <v>6300</v>
      </c>
      <c r="E1954">
        <f t="shared" si="30"/>
        <v>0.29153169828782971</v>
      </c>
      <c r="F1954" s="2" t="s">
        <v>5155</v>
      </c>
    </row>
    <row r="1955" spans="1:6" x14ac:dyDescent="0.2">
      <c r="A1955" t="s">
        <v>1954</v>
      </c>
      <c r="B1955" t="s">
        <v>4455</v>
      </c>
      <c r="C1955">
        <v>147580</v>
      </c>
      <c r="D1955">
        <v>24930</v>
      </c>
      <c r="E1955">
        <f t="shared" si="30"/>
        <v>0.16892532863531645</v>
      </c>
      <c r="F1955" s="2" t="s">
        <v>5155</v>
      </c>
    </row>
    <row r="1956" spans="1:6" x14ac:dyDescent="0.2">
      <c r="A1956" t="s">
        <v>1955</v>
      </c>
      <c r="B1956" t="s">
        <v>4456</v>
      </c>
      <c r="C1956">
        <v>21260</v>
      </c>
      <c r="D1956">
        <v>7550</v>
      </c>
      <c r="E1956">
        <f t="shared" si="30"/>
        <v>0.3551269990592662</v>
      </c>
      <c r="F1956" s="2" t="s">
        <v>5155</v>
      </c>
    </row>
    <row r="1957" spans="1:6" x14ac:dyDescent="0.2">
      <c r="A1957" t="s">
        <v>1956</v>
      </c>
      <c r="B1957" t="s">
        <v>3584</v>
      </c>
      <c r="C1957">
        <v>171970</v>
      </c>
      <c r="D1957">
        <v>34520</v>
      </c>
      <c r="E1957">
        <f t="shared" si="30"/>
        <v>0.20073268593359306</v>
      </c>
      <c r="F1957" s="2" t="s">
        <v>5155</v>
      </c>
    </row>
    <row r="1958" spans="1:6" x14ac:dyDescent="0.2">
      <c r="A1958" t="s">
        <v>1957</v>
      </c>
      <c r="B1958" t="s">
        <v>3222</v>
      </c>
      <c r="C1958">
        <v>28880</v>
      </c>
      <c r="D1958">
        <v>5950</v>
      </c>
      <c r="E1958">
        <f t="shared" si="30"/>
        <v>0.20602493074792244</v>
      </c>
      <c r="F1958" s="2" t="s">
        <v>5155</v>
      </c>
    </row>
    <row r="1959" spans="1:6" x14ac:dyDescent="0.2">
      <c r="A1959" t="s">
        <v>1958</v>
      </c>
      <c r="B1959" t="s">
        <v>4457</v>
      </c>
      <c r="C1959">
        <v>99890</v>
      </c>
      <c r="D1959">
        <v>21610</v>
      </c>
      <c r="E1959">
        <f t="shared" si="30"/>
        <v>0.21633797176894584</v>
      </c>
      <c r="F1959" s="2" t="s">
        <v>5155</v>
      </c>
    </row>
    <row r="1960" spans="1:6" x14ac:dyDescent="0.2">
      <c r="A1960" t="s">
        <v>1959</v>
      </c>
      <c r="B1960" t="s">
        <v>4458</v>
      </c>
      <c r="C1960">
        <v>4610</v>
      </c>
      <c r="D1960">
        <v>970</v>
      </c>
      <c r="E1960">
        <f t="shared" si="30"/>
        <v>0.210412147505423</v>
      </c>
      <c r="F1960" s="2" t="s">
        <v>5155</v>
      </c>
    </row>
    <row r="1961" spans="1:6" x14ac:dyDescent="0.2">
      <c r="A1961" t="s">
        <v>1960</v>
      </c>
      <c r="B1961" t="s">
        <v>3295</v>
      </c>
      <c r="C1961">
        <v>3320</v>
      </c>
      <c r="D1961">
        <v>820</v>
      </c>
      <c r="E1961">
        <f t="shared" si="30"/>
        <v>0.24698795180722891</v>
      </c>
      <c r="F1961" s="2" t="s">
        <v>5155</v>
      </c>
    </row>
    <row r="1962" spans="1:6" x14ac:dyDescent="0.2">
      <c r="A1962" t="s">
        <v>1961</v>
      </c>
      <c r="B1962" t="s">
        <v>4459</v>
      </c>
      <c r="C1962">
        <v>26010</v>
      </c>
      <c r="D1962">
        <v>5150</v>
      </c>
      <c r="E1962">
        <f t="shared" si="30"/>
        <v>0.198000768935025</v>
      </c>
      <c r="F1962" s="2" t="s">
        <v>5155</v>
      </c>
    </row>
    <row r="1963" spans="1:6" x14ac:dyDescent="0.2">
      <c r="A1963" t="s">
        <v>1962</v>
      </c>
      <c r="B1963" t="s">
        <v>3224</v>
      </c>
      <c r="C1963">
        <v>7540</v>
      </c>
      <c r="D1963">
        <v>2100</v>
      </c>
      <c r="E1963">
        <f t="shared" si="30"/>
        <v>0.27851458885941643</v>
      </c>
      <c r="F1963" s="2" t="s">
        <v>5155</v>
      </c>
    </row>
    <row r="1964" spans="1:6" x14ac:dyDescent="0.2">
      <c r="A1964" t="s">
        <v>1963</v>
      </c>
      <c r="B1964" t="s">
        <v>4460</v>
      </c>
      <c r="C1964">
        <v>241810</v>
      </c>
      <c r="D1964">
        <v>52530</v>
      </c>
      <c r="E1964">
        <f t="shared" si="30"/>
        <v>0.21723667342128117</v>
      </c>
      <c r="F1964" s="2" t="s">
        <v>5155</v>
      </c>
    </row>
    <row r="1965" spans="1:6" x14ac:dyDescent="0.2">
      <c r="A1965" t="s">
        <v>1964</v>
      </c>
      <c r="B1965" t="s">
        <v>4461</v>
      </c>
      <c r="C1965">
        <v>20690</v>
      </c>
      <c r="D1965">
        <v>6910</v>
      </c>
      <c r="E1965">
        <f t="shared" si="30"/>
        <v>0.33397776703721604</v>
      </c>
      <c r="F1965" s="2" t="s">
        <v>5155</v>
      </c>
    </row>
    <row r="1966" spans="1:6" x14ac:dyDescent="0.2">
      <c r="A1966" t="s">
        <v>1965</v>
      </c>
      <c r="B1966" t="s">
        <v>4462</v>
      </c>
      <c r="C1966">
        <v>52600</v>
      </c>
      <c r="D1966">
        <v>12740</v>
      </c>
      <c r="E1966">
        <f t="shared" si="30"/>
        <v>0.24220532319391636</v>
      </c>
      <c r="F1966" s="2" t="s">
        <v>5155</v>
      </c>
    </row>
    <row r="1967" spans="1:6" x14ac:dyDescent="0.2">
      <c r="A1967" t="s">
        <v>1966</v>
      </c>
      <c r="B1967" t="s">
        <v>4463</v>
      </c>
      <c r="C1967">
        <v>28700</v>
      </c>
      <c r="D1967">
        <v>5280</v>
      </c>
      <c r="E1967">
        <f t="shared" si="30"/>
        <v>0.18397212543554006</v>
      </c>
      <c r="F1967" s="2" t="s">
        <v>5155</v>
      </c>
    </row>
    <row r="1968" spans="1:6" x14ac:dyDescent="0.2">
      <c r="A1968" t="s">
        <v>1967</v>
      </c>
      <c r="B1968" t="s">
        <v>3708</v>
      </c>
      <c r="C1968">
        <v>54770</v>
      </c>
      <c r="D1968">
        <v>7850</v>
      </c>
      <c r="E1968">
        <f t="shared" si="30"/>
        <v>0.1433266386708052</v>
      </c>
      <c r="F1968" s="2" t="s">
        <v>5155</v>
      </c>
    </row>
    <row r="1969" spans="1:6" x14ac:dyDescent="0.2">
      <c r="A1969" t="s">
        <v>1968</v>
      </c>
      <c r="B1969" t="s">
        <v>4464</v>
      </c>
      <c r="C1969">
        <v>8240</v>
      </c>
      <c r="D1969">
        <v>2630</v>
      </c>
      <c r="E1969">
        <f t="shared" si="30"/>
        <v>0.31917475728155342</v>
      </c>
      <c r="F1969" s="2" t="s">
        <v>5155</v>
      </c>
    </row>
    <row r="1970" spans="1:6" x14ac:dyDescent="0.2">
      <c r="A1970" t="s">
        <v>1969</v>
      </c>
      <c r="B1970" t="s">
        <v>4465</v>
      </c>
      <c r="C1970">
        <v>21000</v>
      </c>
      <c r="D1970">
        <v>6280</v>
      </c>
      <c r="E1970">
        <f t="shared" si="30"/>
        <v>0.29904761904761906</v>
      </c>
      <c r="F1970" s="2" t="s">
        <v>5155</v>
      </c>
    </row>
    <row r="1971" spans="1:6" x14ac:dyDescent="0.2">
      <c r="A1971" t="s">
        <v>1970</v>
      </c>
      <c r="B1971" t="s">
        <v>4466</v>
      </c>
      <c r="C1971">
        <v>2080</v>
      </c>
      <c r="D1971">
        <v>520</v>
      </c>
      <c r="E1971">
        <f t="shared" si="30"/>
        <v>0.25</v>
      </c>
      <c r="F1971" s="2" t="s">
        <v>5155</v>
      </c>
    </row>
    <row r="1972" spans="1:6" x14ac:dyDescent="0.2">
      <c r="A1972" t="s">
        <v>1971</v>
      </c>
      <c r="B1972" t="s">
        <v>4467</v>
      </c>
      <c r="C1972">
        <v>84640</v>
      </c>
      <c r="D1972">
        <v>14170</v>
      </c>
      <c r="E1972">
        <f t="shared" si="30"/>
        <v>0.16741493383742911</v>
      </c>
      <c r="F1972" s="2" t="s">
        <v>5155</v>
      </c>
    </row>
    <row r="1973" spans="1:6" x14ac:dyDescent="0.2">
      <c r="A1973" t="s">
        <v>1972</v>
      </c>
      <c r="B1973" t="s">
        <v>3228</v>
      </c>
      <c r="C1973">
        <v>16330</v>
      </c>
      <c r="D1973">
        <v>2980</v>
      </c>
      <c r="E1973">
        <f t="shared" si="30"/>
        <v>0.18248622167789344</v>
      </c>
      <c r="F1973" s="2" t="s">
        <v>5155</v>
      </c>
    </row>
    <row r="1974" spans="1:6" x14ac:dyDescent="0.2">
      <c r="A1974" t="s">
        <v>1973</v>
      </c>
      <c r="B1974" t="s">
        <v>4468</v>
      </c>
      <c r="C1974">
        <v>90530</v>
      </c>
      <c r="D1974">
        <v>16400</v>
      </c>
      <c r="E1974">
        <f t="shared" si="30"/>
        <v>0.18115541809344968</v>
      </c>
      <c r="F1974" s="2" t="s">
        <v>5155</v>
      </c>
    </row>
    <row r="1975" spans="1:6" x14ac:dyDescent="0.2">
      <c r="A1975" t="s">
        <v>1974</v>
      </c>
      <c r="B1975" t="s">
        <v>3602</v>
      </c>
      <c r="C1975">
        <v>4130</v>
      </c>
      <c r="D1975">
        <v>1000</v>
      </c>
      <c r="E1975">
        <f t="shared" si="30"/>
        <v>0.24213075060532688</v>
      </c>
      <c r="F1975" s="2" t="s">
        <v>5155</v>
      </c>
    </row>
    <row r="1976" spans="1:6" x14ac:dyDescent="0.2">
      <c r="A1976" t="s">
        <v>1975</v>
      </c>
      <c r="B1976" t="s">
        <v>3233</v>
      </c>
      <c r="C1976">
        <v>27210</v>
      </c>
      <c r="D1976">
        <v>6040</v>
      </c>
      <c r="E1976">
        <f t="shared" si="30"/>
        <v>0.22197721425946343</v>
      </c>
      <c r="F1976" s="2" t="s">
        <v>5155</v>
      </c>
    </row>
    <row r="1977" spans="1:6" x14ac:dyDescent="0.2">
      <c r="A1977" t="s">
        <v>1976</v>
      </c>
      <c r="B1977" t="s">
        <v>4469</v>
      </c>
      <c r="C1977">
        <v>23940</v>
      </c>
      <c r="D1977">
        <v>6920</v>
      </c>
      <c r="E1977">
        <f t="shared" si="30"/>
        <v>0.28905597326649957</v>
      </c>
      <c r="F1977" s="2" t="s">
        <v>5155</v>
      </c>
    </row>
    <row r="1978" spans="1:6" x14ac:dyDescent="0.2">
      <c r="A1978" t="s">
        <v>1977</v>
      </c>
      <c r="B1978" t="s">
        <v>3336</v>
      </c>
      <c r="C1978">
        <v>38840</v>
      </c>
      <c r="D1978">
        <v>6320</v>
      </c>
      <c r="E1978">
        <f t="shared" si="30"/>
        <v>0.1627188465499485</v>
      </c>
      <c r="F1978" s="2" t="s">
        <v>5155</v>
      </c>
    </row>
    <row r="1979" spans="1:6" x14ac:dyDescent="0.2">
      <c r="A1979" t="s">
        <v>1978</v>
      </c>
      <c r="B1979" t="s">
        <v>4470</v>
      </c>
      <c r="C1979">
        <v>18960</v>
      </c>
      <c r="D1979">
        <v>4400</v>
      </c>
      <c r="E1979">
        <f t="shared" si="30"/>
        <v>0.2320675105485232</v>
      </c>
      <c r="F1979" s="2" t="s">
        <v>5155</v>
      </c>
    </row>
    <row r="1980" spans="1:6" x14ac:dyDescent="0.2">
      <c r="A1980" t="s">
        <v>1979</v>
      </c>
      <c r="B1980" t="s">
        <v>3236</v>
      </c>
      <c r="C1980">
        <v>16150</v>
      </c>
      <c r="D1980">
        <v>2990</v>
      </c>
      <c r="E1980">
        <f t="shared" si="30"/>
        <v>0.18513931888544891</v>
      </c>
      <c r="F1980" s="2" t="s">
        <v>5155</v>
      </c>
    </row>
    <row r="1981" spans="1:6" x14ac:dyDescent="0.2">
      <c r="A1981" t="s">
        <v>1980</v>
      </c>
      <c r="B1981" t="s">
        <v>3237</v>
      </c>
      <c r="C1981">
        <v>9180</v>
      </c>
      <c r="D1981">
        <v>1900</v>
      </c>
      <c r="E1981">
        <f t="shared" si="30"/>
        <v>0.20697167755991286</v>
      </c>
      <c r="F1981" s="2" t="s">
        <v>5155</v>
      </c>
    </row>
    <row r="1982" spans="1:6" x14ac:dyDescent="0.2">
      <c r="A1982" t="s">
        <v>1981</v>
      </c>
      <c r="B1982" t="s">
        <v>3521</v>
      </c>
      <c r="C1982">
        <v>9960</v>
      </c>
      <c r="D1982">
        <v>2710</v>
      </c>
      <c r="E1982">
        <f t="shared" si="30"/>
        <v>0.27208835341365462</v>
      </c>
      <c r="F1982" s="2" t="s">
        <v>5155</v>
      </c>
    </row>
    <row r="1983" spans="1:6" x14ac:dyDescent="0.2">
      <c r="A1983" t="s">
        <v>1982</v>
      </c>
      <c r="B1983" t="s">
        <v>4471</v>
      </c>
      <c r="C1983">
        <v>517980</v>
      </c>
      <c r="D1983">
        <v>93600</v>
      </c>
      <c r="E1983">
        <f t="shared" si="30"/>
        <v>0.18070195760454072</v>
      </c>
      <c r="F1983" s="2" t="s">
        <v>5155</v>
      </c>
    </row>
    <row r="1984" spans="1:6" x14ac:dyDescent="0.2">
      <c r="A1984" t="s">
        <v>1983</v>
      </c>
      <c r="B1984" t="s">
        <v>3610</v>
      </c>
      <c r="C1984">
        <v>6100</v>
      </c>
      <c r="D1984">
        <v>1240</v>
      </c>
      <c r="E1984">
        <f t="shared" si="30"/>
        <v>0.20327868852459016</v>
      </c>
      <c r="F1984" s="2" t="s">
        <v>5155</v>
      </c>
    </row>
    <row r="1985" spans="1:6" x14ac:dyDescent="0.2">
      <c r="A1985" t="s">
        <v>1984</v>
      </c>
      <c r="B1985" t="s">
        <v>3243</v>
      </c>
      <c r="C1985">
        <v>11120</v>
      </c>
      <c r="D1985">
        <v>2840</v>
      </c>
      <c r="E1985">
        <f t="shared" si="30"/>
        <v>0.25539568345323743</v>
      </c>
      <c r="F1985" s="2" t="s">
        <v>5155</v>
      </c>
    </row>
    <row r="1986" spans="1:6" x14ac:dyDescent="0.2">
      <c r="A1986" t="s">
        <v>1985</v>
      </c>
      <c r="B1986" t="s">
        <v>4472</v>
      </c>
      <c r="C1986">
        <v>46020</v>
      </c>
      <c r="D1986">
        <v>7240</v>
      </c>
      <c r="E1986">
        <f t="shared" si="30"/>
        <v>0.15732290308561495</v>
      </c>
      <c r="F1986" s="2" t="s">
        <v>5155</v>
      </c>
    </row>
    <row r="1987" spans="1:6" x14ac:dyDescent="0.2">
      <c r="A1987" t="s">
        <v>1986</v>
      </c>
      <c r="B1987" t="s">
        <v>4473</v>
      </c>
      <c r="C1987">
        <v>43360</v>
      </c>
      <c r="D1987">
        <v>10910</v>
      </c>
      <c r="E1987">
        <f t="shared" ref="E1987:E2050" si="31">D1987/C1987</f>
        <v>0.25161439114391143</v>
      </c>
      <c r="F1987" s="2" t="s">
        <v>5155</v>
      </c>
    </row>
    <row r="1988" spans="1:6" x14ac:dyDescent="0.2">
      <c r="A1988" t="s">
        <v>1987</v>
      </c>
      <c r="B1988" t="s">
        <v>4474</v>
      </c>
      <c r="C1988">
        <v>109060</v>
      </c>
      <c r="D1988">
        <v>16330</v>
      </c>
      <c r="E1988">
        <f t="shared" si="31"/>
        <v>0.14973409132587567</v>
      </c>
      <c r="F1988" s="2" t="s">
        <v>5155</v>
      </c>
    </row>
    <row r="1989" spans="1:6" x14ac:dyDescent="0.2">
      <c r="A1989" t="s">
        <v>1988</v>
      </c>
      <c r="B1989" t="s">
        <v>4475</v>
      </c>
      <c r="C1989">
        <v>7700</v>
      </c>
      <c r="D1989">
        <v>2260</v>
      </c>
      <c r="E1989">
        <f t="shared" si="31"/>
        <v>0.29350649350649349</v>
      </c>
      <c r="F1989" s="2" t="s">
        <v>5155</v>
      </c>
    </row>
    <row r="1990" spans="1:6" x14ac:dyDescent="0.2">
      <c r="A1990" t="s">
        <v>1989</v>
      </c>
      <c r="B1990" t="s">
        <v>4476</v>
      </c>
      <c r="C1990">
        <v>81540</v>
      </c>
      <c r="D1990">
        <v>19160</v>
      </c>
      <c r="E1990">
        <f t="shared" si="31"/>
        <v>0.23497669855285749</v>
      </c>
      <c r="F1990" s="2" t="s">
        <v>5155</v>
      </c>
    </row>
    <row r="1991" spans="1:6" x14ac:dyDescent="0.2">
      <c r="A1991" t="s">
        <v>1990</v>
      </c>
      <c r="B1991" t="s">
        <v>3393</v>
      </c>
      <c r="C1991">
        <v>62300</v>
      </c>
      <c r="D1991">
        <v>7190</v>
      </c>
      <c r="E1991">
        <f t="shared" si="31"/>
        <v>0.11540930979133227</v>
      </c>
      <c r="F1991" s="2" t="s">
        <v>5155</v>
      </c>
    </row>
    <row r="1992" spans="1:6" x14ac:dyDescent="0.2">
      <c r="A1992" t="s">
        <v>1991</v>
      </c>
      <c r="B1992" t="s">
        <v>4477</v>
      </c>
      <c r="C1992">
        <v>5490</v>
      </c>
      <c r="D1992">
        <v>1050</v>
      </c>
      <c r="E1992">
        <f t="shared" si="31"/>
        <v>0.19125683060109289</v>
      </c>
      <c r="F1992" s="2" t="s">
        <v>5155</v>
      </c>
    </row>
    <row r="1993" spans="1:6" x14ac:dyDescent="0.2">
      <c r="A1993" t="s">
        <v>1992</v>
      </c>
      <c r="B1993" t="s">
        <v>4478</v>
      </c>
      <c r="C1993">
        <v>17660</v>
      </c>
      <c r="D1993">
        <v>4450</v>
      </c>
      <c r="E1993">
        <f t="shared" si="31"/>
        <v>0.25198187995469989</v>
      </c>
      <c r="F1993" s="2" t="s">
        <v>5155</v>
      </c>
    </row>
    <row r="1994" spans="1:6" x14ac:dyDescent="0.2">
      <c r="A1994" t="s">
        <v>1993</v>
      </c>
      <c r="B1994" t="s">
        <v>4479</v>
      </c>
      <c r="C1994">
        <v>26500</v>
      </c>
      <c r="D1994">
        <v>4840</v>
      </c>
      <c r="E1994">
        <f t="shared" si="31"/>
        <v>0.18264150943396226</v>
      </c>
      <c r="F1994" s="2" t="s">
        <v>5155</v>
      </c>
    </row>
    <row r="1995" spans="1:6" x14ac:dyDescent="0.2">
      <c r="A1995" t="s">
        <v>1994</v>
      </c>
      <c r="B1995" t="s">
        <v>4480</v>
      </c>
      <c r="C1995">
        <v>5810</v>
      </c>
      <c r="D1995">
        <v>1200</v>
      </c>
      <c r="E1995">
        <f t="shared" si="31"/>
        <v>0.20654044750430292</v>
      </c>
      <c r="F1995" s="2" t="s">
        <v>5155</v>
      </c>
    </row>
    <row r="1996" spans="1:6" x14ac:dyDescent="0.2">
      <c r="A1996" t="s">
        <v>1995</v>
      </c>
      <c r="B1996" t="s">
        <v>4481</v>
      </c>
      <c r="C1996">
        <v>17320</v>
      </c>
      <c r="D1996">
        <v>3690</v>
      </c>
      <c r="E1996">
        <f t="shared" si="31"/>
        <v>0.21304849884526558</v>
      </c>
      <c r="F1996" s="2" t="s">
        <v>5155</v>
      </c>
    </row>
    <row r="1997" spans="1:6" x14ac:dyDescent="0.2">
      <c r="A1997" t="s">
        <v>1996</v>
      </c>
      <c r="B1997" t="s">
        <v>4482</v>
      </c>
      <c r="C1997">
        <v>72810</v>
      </c>
      <c r="D1997">
        <v>17700</v>
      </c>
      <c r="E1997">
        <f t="shared" si="31"/>
        <v>0.24309847548413679</v>
      </c>
      <c r="F1997" s="2" t="s">
        <v>5155</v>
      </c>
    </row>
    <row r="1998" spans="1:6" x14ac:dyDescent="0.2">
      <c r="A1998" t="s">
        <v>1997</v>
      </c>
      <c r="B1998" t="s">
        <v>3347</v>
      </c>
      <c r="C1998">
        <v>9050</v>
      </c>
      <c r="D1998">
        <v>1460</v>
      </c>
      <c r="E1998">
        <f t="shared" si="31"/>
        <v>0.16132596685082873</v>
      </c>
      <c r="F1998" s="2" t="s">
        <v>5155</v>
      </c>
    </row>
    <row r="1999" spans="1:6" x14ac:dyDescent="0.2">
      <c r="A1999" t="s">
        <v>1998</v>
      </c>
      <c r="B1999" t="s">
        <v>3248</v>
      </c>
      <c r="C1999">
        <v>63110</v>
      </c>
      <c r="D1999">
        <v>13850</v>
      </c>
      <c r="E1999">
        <f t="shared" si="31"/>
        <v>0.21945808905086356</v>
      </c>
      <c r="F1999" s="2" t="s">
        <v>5155</v>
      </c>
    </row>
    <row r="2000" spans="1:6" x14ac:dyDescent="0.2">
      <c r="A2000" t="s">
        <v>1999</v>
      </c>
      <c r="B2000" t="s">
        <v>3620</v>
      </c>
      <c r="C2000">
        <v>18030</v>
      </c>
      <c r="D2000">
        <v>5780</v>
      </c>
      <c r="E2000">
        <f t="shared" si="31"/>
        <v>0.32057681641708263</v>
      </c>
      <c r="F2000" s="2" t="s">
        <v>5155</v>
      </c>
    </row>
    <row r="2001" spans="1:6" x14ac:dyDescent="0.2">
      <c r="A2001" t="s">
        <v>2000</v>
      </c>
      <c r="B2001" t="s">
        <v>4483</v>
      </c>
      <c r="C2001">
        <v>47710</v>
      </c>
      <c r="D2001">
        <v>17570</v>
      </c>
      <c r="E2001">
        <f t="shared" si="31"/>
        <v>0.36826661077342276</v>
      </c>
      <c r="F2001" s="2" t="s">
        <v>5155</v>
      </c>
    </row>
    <row r="2002" spans="1:6" x14ac:dyDescent="0.2">
      <c r="A2002" t="s">
        <v>2001</v>
      </c>
      <c r="B2002" t="s">
        <v>4361</v>
      </c>
      <c r="C2002">
        <v>39380</v>
      </c>
      <c r="D2002">
        <v>8940</v>
      </c>
      <c r="E2002">
        <f t="shared" si="31"/>
        <v>0.22701879126460131</v>
      </c>
      <c r="F2002" s="2" t="s">
        <v>5155</v>
      </c>
    </row>
    <row r="2003" spans="1:6" x14ac:dyDescent="0.2">
      <c r="A2003" t="s">
        <v>2002</v>
      </c>
      <c r="B2003" t="s">
        <v>3950</v>
      </c>
      <c r="C2003">
        <v>63750</v>
      </c>
      <c r="D2003">
        <v>14150</v>
      </c>
      <c r="E2003">
        <f t="shared" si="31"/>
        <v>0.22196078431372548</v>
      </c>
      <c r="F2003" s="2" t="s">
        <v>5155</v>
      </c>
    </row>
    <row r="2004" spans="1:6" x14ac:dyDescent="0.2">
      <c r="A2004" t="s">
        <v>2003</v>
      </c>
      <c r="B2004" t="s">
        <v>4484</v>
      </c>
      <c r="C2004">
        <v>26770</v>
      </c>
      <c r="D2004">
        <v>6370</v>
      </c>
      <c r="E2004">
        <f t="shared" si="31"/>
        <v>0.23795293238700038</v>
      </c>
      <c r="F2004" s="2" t="s">
        <v>5155</v>
      </c>
    </row>
    <row r="2005" spans="1:6" x14ac:dyDescent="0.2">
      <c r="A2005" t="s">
        <v>2004</v>
      </c>
      <c r="B2005" t="s">
        <v>4485</v>
      </c>
      <c r="C2005">
        <v>26040</v>
      </c>
      <c r="D2005">
        <v>7260</v>
      </c>
      <c r="E2005">
        <f t="shared" si="31"/>
        <v>0.27880184331797236</v>
      </c>
      <c r="F2005" s="2" t="s">
        <v>5155</v>
      </c>
    </row>
    <row r="2006" spans="1:6" x14ac:dyDescent="0.2">
      <c r="A2006" t="s">
        <v>2005</v>
      </c>
      <c r="B2006" t="s">
        <v>4258</v>
      </c>
      <c r="C2006">
        <v>13520</v>
      </c>
      <c r="D2006">
        <v>4560</v>
      </c>
      <c r="E2006">
        <f t="shared" si="31"/>
        <v>0.33727810650887574</v>
      </c>
      <c r="F2006" s="2" t="s">
        <v>5155</v>
      </c>
    </row>
    <row r="2007" spans="1:6" x14ac:dyDescent="0.2">
      <c r="A2007" t="s">
        <v>2006</v>
      </c>
      <c r="B2007" t="s">
        <v>4486</v>
      </c>
      <c r="C2007">
        <v>26720</v>
      </c>
      <c r="D2007">
        <v>5440</v>
      </c>
      <c r="E2007">
        <f t="shared" si="31"/>
        <v>0.20359281437125748</v>
      </c>
      <c r="F2007" s="2" t="s">
        <v>5155</v>
      </c>
    </row>
    <row r="2008" spans="1:6" x14ac:dyDescent="0.2">
      <c r="A2008" t="s">
        <v>2007</v>
      </c>
      <c r="B2008" t="s">
        <v>4487</v>
      </c>
      <c r="C2008">
        <v>19680</v>
      </c>
      <c r="D2008">
        <v>3650</v>
      </c>
      <c r="E2008">
        <f t="shared" si="31"/>
        <v>0.18546747967479674</v>
      </c>
      <c r="F2008" s="2" t="s">
        <v>5155</v>
      </c>
    </row>
    <row r="2009" spans="1:6" x14ac:dyDescent="0.2">
      <c r="A2009" t="s">
        <v>2008</v>
      </c>
      <c r="B2009" t="s">
        <v>4488</v>
      </c>
      <c r="C2009">
        <v>30520</v>
      </c>
      <c r="D2009">
        <v>6500</v>
      </c>
      <c r="E2009">
        <f t="shared" si="31"/>
        <v>0.21297509829619921</v>
      </c>
      <c r="F2009" s="2" t="s">
        <v>5155</v>
      </c>
    </row>
    <row r="2010" spans="1:6" x14ac:dyDescent="0.2">
      <c r="A2010" t="s">
        <v>2009</v>
      </c>
      <c r="B2010" t="s">
        <v>4489</v>
      </c>
      <c r="C2010">
        <v>8000</v>
      </c>
      <c r="D2010">
        <v>1720</v>
      </c>
      <c r="E2010">
        <f t="shared" si="31"/>
        <v>0.215</v>
      </c>
      <c r="F2010" s="2" t="s">
        <v>5155</v>
      </c>
    </row>
    <row r="2011" spans="1:6" x14ac:dyDescent="0.2">
      <c r="A2011" t="s">
        <v>2010</v>
      </c>
      <c r="B2011" t="s">
        <v>4490</v>
      </c>
      <c r="C2011">
        <v>14910</v>
      </c>
      <c r="D2011">
        <v>2510</v>
      </c>
      <c r="E2011">
        <f t="shared" si="31"/>
        <v>0.16834339369550638</v>
      </c>
      <c r="F2011" s="2" t="s">
        <v>5155</v>
      </c>
    </row>
    <row r="2012" spans="1:6" x14ac:dyDescent="0.2">
      <c r="A2012" t="s">
        <v>2011</v>
      </c>
      <c r="B2012" t="s">
        <v>4491</v>
      </c>
      <c r="C2012">
        <v>1620</v>
      </c>
      <c r="D2012">
        <v>520</v>
      </c>
      <c r="E2012">
        <f t="shared" si="31"/>
        <v>0.32098765432098764</v>
      </c>
      <c r="F2012" s="2" t="s">
        <v>5155</v>
      </c>
    </row>
    <row r="2013" spans="1:6" x14ac:dyDescent="0.2">
      <c r="A2013" t="s">
        <v>2012</v>
      </c>
      <c r="B2013" t="s">
        <v>3359</v>
      </c>
      <c r="C2013">
        <v>102270</v>
      </c>
      <c r="D2013">
        <v>14080</v>
      </c>
      <c r="E2013">
        <f t="shared" si="31"/>
        <v>0.13767478243864281</v>
      </c>
      <c r="F2013" s="2" t="s">
        <v>5155</v>
      </c>
    </row>
    <row r="2014" spans="1:6" x14ac:dyDescent="0.2">
      <c r="A2014" t="s">
        <v>2013</v>
      </c>
      <c r="B2014" t="s">
        <v>4492</v>
      </c>
      <c r="C2014">
        <v>18740</v>
      </c>
      <c r="D2014">
        <v>6490</v>
      </c>
      <c r="E2014">
        <f t="shared" si="31"/>
        <v>0.3463180362860192</v>
      </c>
      <c r="F2014" s="2" t="s">
        <v>5155</v>
      </c>
    </row>
    <row r="2015" spans="1:6" x14ac:dyDescent="0.2">
      <c r="A2015" t="s">
        <v>2014</v>
      </c>
      <c r="B2015" t="s">
        <v>4493</v>
      </c>
      <c r="C2015">
        <v>512360</v>
      </c>
      <c r="D2015">
        <v>65960</v>
      </c>
      <c r="E2015">
        <f t="shared" si="31"/>
        <v>0.12873760637052073</v>
      </c>
      <c r="F2015" s="2" t="s">
        <v>5155</v>
      </c>
    </row>
    <row r="2016" spans="1:6" x14ac:dyDescent="0.2">
      <c r="A2016" t="s">
        <v>2015</v>
      </c>
      <c r="B2016" t="s">
        <v>3642</v>
      </c>
      <c r="C2016">
        <v>7630</v>
      </c>
      <c r="D2016">
        <v>2270</v>
      </c>
      <c r="E2016">
        <f t="shared" si="31"/>
        <v>0.29750982961992134</v>
      </c>
      <c r="F2016" s="2" t="s">
        <v>5155</v>
      </c>
    </row>
    <row r="2017" spans="1:6" x14ac:dyDescent="0.2">
      <c r="A2017" t="s">
        <v>2016</v>
      </c>
      <c r="B2017" t="s">
        <v>3257</v>
      </c>
      <c r="C2017">
        <v>4970</v>
      </c>
      <c r="D2017">
        <v>1490</v>
      </c>
      <c r="E2017">
        <f t="shared" si="31"/>
        <v>0.29979879275653926</v>
      </c>
      <c r="F2017" s="2" t="s">
        <v>5155</v>
      </c>
    </row>
    <row r="2018" spans="1:6" x14ac:dyDescent="0.2">
      <c r="A2018" t="s">
        <v>2017</v>
      </c>
      <c r="B2018" t="s">
        <v>4494</v>
      </c>
      <c r="C2018">
        <v>20350</v>
      </c>
      <c r="D2018">
        <v>2730</v>
      </c>
      <c r="E2018">
        <f t="shared" si="31"/>
        <v>0.13415233415233416</v>
      </c>
      <c r="F2018" s="2" t="s">
        <v>5155</v>
      </c>
    </row>
    <row r="2019" spans="1:6" x14ac:dyDescent="0.2">
      <c r="A2019" t="s">
        <v>2018</v>
      </c>
      <c r="B2019" t="s">
        <v>3643</v>
      </c>
      <c r="C2019">
        <v>51600</v>
      </c>
      <c r="D2019">
        <v>13080</v>
      </c>
      <c r="E2019">
        <f t="shared" si="31"/>
        <v>0.25348837209302327</v>
      </c>
      <c r="F2019" s="2" t="s">
        <v>5155</v>
      </c>
    </row>
    <row r="2020" spans="1:6" x14ac:dyDescent="0.2">
      <c r="A2020" t="s">
        <v>2019</v>
      </c>
      <c r="B2020" t="s">
        <v>3647</v>
      </c>
      <c r="C2020">
        <v>27730</v>
      </c>
      <c r="D2020">
        <v>6290</v>
      </c>
      <c r="E2020">
        <f t="shared" si="31"/>
        <v>0.22683014785430941</v>
      </c>
      <c r="F2020" s="2" t="s">
        <v>5155</v>
      </c>
    </row>
    <row r="2021" spans="1:6" x14ac:dyDescent="0.2">
      <c r="A2021" t="s">
        <v>2020</v>
      </c>
      <c r="B2021" t="s">
        <v>3897</v>
      </c>
      <c r="C2021">
        <v>35420</v>
      </c>
      <c r="D2021">
        <v>9460</v>
      </c>
      <c r="E2021">
        <f t="shared" si="31"/>
        <v>0.26708074534161491</v>
      </c>
      <c r="F2021" s="2" t="s">
        <v>5155</v>
      </c>
    </row>
    <row r="2022" spans="1:6" x14ac:dyDescent="0.2">
      <c r="A2022" t="s">
        <v>2021</v>
      </c>
      <c r="B2022" t="s">
        <v>4495</v>
      </c>
      <c r="C2022">
        <v>16470</v>
      </c>
      <c r="D2022">
        <v>3140</v>
      </c>
      <c r="E2022">
        <f t="shared" si="31"/>
        <v>0.19064966605950212</v>
      </c>
      <c r="F2022" s="2" t="s">
        <v>5155</v>
      </c>
    </row>
    <row r="2023" spans="1:6" x14ac:dyDescent="0.2">
      <c r="A2023" t="s">
        <v>2022</v>
      </c>
      <c r="B2023" t="s">
        <v>4496</v>
      </c>
      <c r="C2023">
        <v>7590</v>
      </c>
      <c r="D2023">
        <v>1500</v>
      </c>
      <c r="E2023">
        <f t="shared" si="31"/>
        <v>0.19762845849802371</v>
      </c>
      <c r="F2023" s="2" t="s">
        <v>5155</v>
      </c>
    </row>
    <row r="2024" spans="1:6" x14ac:dyDescent="0.2">
      <c r="A2024" t="s">
        <v>2023</v>
      </c>
      <c r="B2024" t="s">
        <v>4497</v>
      </c>
      <c r="C2024">
        <v>363730</v>
      </c>
      <c r="D2024">
        <v>42680</v>
      </c>
      <c r="E2024">
        <f t="shared" si="31"/>
        <v>0.11733978500536112</v>
      </c>
      <c r="F2024" s="1" t="s">
        <v>5156</v>
      </c>
    </row>
    <row r="2025" spans="1:6" x14ac:dyDescent="0.2">
      <c r="A2025" t="s">
        <v>2024</v>
      </c>
      <c r="B2025" t="s">
        <v>3422</v>
      </c>
      <c r="C2025">
        <v>1060</v>
      </c>
      <c r="D2025">
        <v>100</v>
      </c>
      <c r="E2025">
        <f t="shared" si="31"/>
        <v>9.4339622641509441E-2</v>
      </c>
      <c r="F2025" s="2" t="s">
        <v>5156</v>
      </c>
    </row>
    <row r="2026" spans="1:6" x14ac:dyDescent="0.2">
      <c r="A2026" t="s">
        <v>2025</v>
      </c>
      <c r="B2026" t="s">
        <v>4498</v>
      </c>
      <c r="C2026">
        <v>5100</v>
      </c>
      <c r="D2026">
        <v>580</v>
      </c>
      <c r="E2026">
        <f t="shared" si="31"/>
        <v>0.11372549019607843</v>
      </c>
      <c r="F2026" s="2" t="s">
        <v>5156</v>
      </c>
    </row>
    <row r="2027" spans="1:6" x14ac:dyDescent="0.2">
      <c r="A2027" t="s">
        <v>2026</v>
      </c>
      <c r="B2027" t="s">
        <v>4499</v>
      </c>
      <c r="C2027">
        <v>2370</v>
      </c>
      <c r="D2027">
        <v>740</v>
      </c>
      <c r="E2027">
        <f t="shared" si="31"/>
        <v>0.31223628691983124</v>
      </c>
      <c r="F2027" s="2" t="s">
        <v>5156</v>
      </c>
    </row>
    <row r="2028" spans="1:6" x14ac:dyDescent="0.2">
      <c r="A2028" t="s">
        <v>2027</v>
      </c>
      <c r="B2028" t="s">
        <v>4500</v>
      </c>
      <c r="C2028">
        <v>460</v>
      </c>
      <c r="D2028">
        <v>0</v>
      </c>
      <c r="E2028">
        <f t="shared" si="31"/>
        <v>0</v>
      </c>
      <c r="F2028" s="2" t="s">
        <v>5156</v>
      </c>
    </row>
    <row r="2029" spans="1:6" x14ac:dyDescent="0.2">
      <c r="A2029" t="s">
        <v>2028</v>
      </c>
      <c r="B2029" t="s">
        <v>4501</v>
      </c>
      <c r="C2029">
        <v>3050</v>
      </c>
      <c r="D2029">
        <v>330</v>
      </c>
      <c r="E2029">
        <f t="shared" si="31"/>
        <v>0.10819672131147541</v>
      </c>
      <c r="F2029" s="2" t="s">
        <v>5156</v>
      </c>
    </row>
    <row r="2030" spans="1:6" x14ac:dyDescent="0.2">
      <c r="A2030" t="s">
        <v>2029</v>
      </c>
      <c r="B2030" t="s">
        <v>4502</v>
      </c>
      <c r="C2030">
        <v>1490</v>
      </c>
      <c r="D2030">
        <v>140</v>
      </c>
      <c r="E2030">
        <f t="shared" si="31"/>
        <v>9.3959731543624164E-2</v>
      </c>
      <c r="F2030" s="2" t="s">
        <v>5156</v>
      </c>
    </row>
    <row r="2031" spans="1:6" x14ac:dyDescent="0.2">
      <c r="A2031" t="s">
        <v>2030</v>
      </c>
      <c r="B2031" t="s">
        <v>3555</v>
      </c>
      <c r="C2031">
        <v>1090</v>
      </c>
      <c r="D2031">
        <v>60</v>
      </c>
      <c r="E2031">
        <f t="shared" si="31"/>
        <v>5.5045871559633031E-2</v>
      </c>
      <c r="F2031" s="2" t="s">
        <v>5156</v>
      </c>
    </row>
    <row r="2032" spans="1:6" x14ac:dyDescent="0.2">
      <c r="A2032" t="s">
        <v>2031</v>
      </c>
      <c r="B2032" t="s">
        <v>4503</v>
      </c>
      <c r="C2032">
        <v>46320</v>
      </c>
      <c r="D2032">
        <v>4640</v>
      </c>
      <c r="E2032">
        <f t="shared" si="31"/>
        <v>0.1001727115716753</v>
      </c>
      <c r="F2032" s="2" t="s">
        <v>5156</v>
      </c>
    </row>
    <row r="2033" spans="1:6" x14ac:dyDescent="0.2">
      <c r="A2033" t="s">
        <v>2032</v>
      </c>
      <c r="B2033" t="s">
        <v>3694</v>
      </c>
      <c r="C2033">
        <v>88250</v>
      </c>
      <c r="D2033">
        <v>10510</v>
      </c>
      <c r="E2033">
        <f t="shared" si="31"/>
        <v>0.11909348441926346</v>
      </c>
      <c r="F2033" s="2" t="s">
        <v>5156</v>
      </c>
    </row>
    <row r="2034" spans="1:6" x14ac:dyDescent="0.2">
      <c r="A2034" t="s">
        <v>2033</v>
      </c>
      <c r="B2034" t="s">
        <v>4504</v>
      </c>
      <c r="C2034">
        <v>1820</v>
      </c>
      <c r="D2034">
        <v>130</v>
      </c>
      <c r="E2034">
        <f t="shared" si="31"/>
        <v>7.1428571428571425E-2</v>
      </c>
      <c r="F2034" s="2" t="s">
        <v>5156</v>
      </c>
    </row>
    <row r="2035" spans="1:6" x14ac:dyDescent="0.2">
      <c r="A2035" t="s">
        <v>2034</v>
      </c>
      <c r="B2035" t="s">
        <v>4505</v>
      </c>
      <c r="C2035">
        <v>2380</v>
      </c>
      <c r="D2035">
        <v>250</v>
      </c>
      <c r="E2035">
        <f t="shared" si="31"/>
        <v>0.10504201680672269</v>
      </c>
      <c r="F2035" s="2" t="s">
        <v>5156</v>
      </c>
    </row>
    <row r="2036" spans="1:6" x14ac:dyDescent="0.2">
      <c r="A2036" t="s">
        <v>2035</v>
      </c>
      <c r="B2036" t="s">
        <v>4506</v>
      </c>
      <c r="C2036">
        <v>1080</v>
      </c>
      <c r="D2036">
        <v>110</v>
      </c>
      <c r="E2036">
        <f t="shared" si="31"/>
        <v>0.10185185185185185</v>
      </c>
      <c r="F2036" s="2" t="s">
        <v>5156</v>
      </c>
    </row>
    <row r="2037" spans="1:6" x14ac:dyDescent="0.2">
      <c r="A2037" t="s">
        <v>2036</v>
      </c>
      <c r="B2037" t="s">
        <v>4507</v>
      </c>
      <c r="C2037">
        <v>2120</v>
      </c>
      <c r="D2037">
        <v>210</v>
      </c>
      <c r="E2037">
        <f t="shared" si="31"/>
        <v>9.9056603773584911E-2</v>
      </c>
      <c r="F2037" s="2" t="s">
        <v>5156</v>
      </c>
    </row>
    <row r="2038" spans="1:6" x14ac:dyDescent="0.2">
      <c r="A2038" t="s">
        <v>2037</v>
      </c>
      <c r="B2038" t="s">
        <v>4383</v>
      </c>
      <c r="C2038">
        <v>1110</v>
      </c>
      <c r="D2038">
        <v>160</v>
      </c>
      <c r="E2038">
        <f t="shared" si="31"/>
        <v>0.14414414414414414</v>
      </c>
      <c r="F2038" s="2" t="s">
        <v>5156</v>
      </c>
    </row>
    <row r="2039" spans="1:6" x14ac:dyDescent="0.2">
      <c r="A2039" t="s">
        <v>2038</v>
      </c>
      <c r="B2039" t="s">
        <v>4508</v>
      </c>
      <c r="C2039">
        <v>1520</v>
      </c>
      <c r="D2039">
        <v>160</v>
      </c>
      <c r="E2039">
        <f t="shared" si="31"/>
        <v>0.10526315789473684</v>
      </c>
      <c r="F2039" s="2" t="s">
        <v>5156</v>
      </c>
    </row>
    <row r="2040" spans="1:6" x14ac:dyDescent="0.2">
      <c r="A2040" t="s">
        <v>2039</v>
      </c>
      <c r="B2040" t="s">
        <v>4509</v>
      </c>
      <c r="C2040">
        <v>1650</v>
      </c>
      <c r="D2040">
        <v>170</v>
      </c>
      <c r="E2040">
        <f t="shared" si="31"/>
        <v>0.10303030303030303</v>
      </c>
      <c r="F2040" s="2" t="s">
        <v>5156</v>
      </c>
    </row>
    <row r="2041" spans="1:6" x14ac:dyDescent="0.2">
      <c r="A2041" t="s">
        <v>2040</v>
      </c>
      <c r="B2041" t="s">
        <v>4278</v>
      </c>
      <c r="C2041">
        <v>810</v>
      </c>
      <c r="D2041">
        <v>80</v>
      </c>
      <c r="E2041">
        <f t="shared" si="31"/>
        <v>9.8765432098765427E-2</v>
      </c>
      <c r="F2041" s="2" t="s">
        <v>5156</v>
      </c>
    </row>
    <row r="2042" spans="1:6" x14ac:dyDescent="0.2">
      <c r="A2042" t="s">
        <v>2041</v>
      </c>
      <c r="B2042" t="s">
        <v>4510</v>
      </c>
      <c r="C2042">
        <v>32780</v>
      </c>
      <c r="D2042">
        <v>4040</v>
      </c>
      <c r="E2042">
        <f t="shared" si="31"/>
        <v>0.12324588163514338</v>
      </c>
      <c r="F2042" s="2" t="s">
        <v>5156</v>
      </c>
    </row>
    <row r="2043" spans="1:6" x14ac:dyDescent="0.2">
      <c r="A2043" t="s">
        <v>2042</v>
      </c>
      <c r="B2043" t="s">
        <v>3328</v>
      </c>
      <c r="C2043">
        <v>1030</v>
      </c>
      <c r="D2043">
        <v>110</v>
      </c>
      <c r="E2043">
        <f t="shared" si="31"/>
        <v>0.10679611650485436</v>
      </c>
      <c r="F2043" s="2" t="s">
        <v>5156</v>
      </c>
    </row>
    <row r="2044" spans="1:6" x14ac:dyDescent="0.2">
      <c r="A2044" t="s">
        <v>2043</v>
      </c>
      <c r="B2044" t="s">
        <v>4511</v>
      </c>
      <c r="C2044">
        <v>1090</v>
      </c>
      <c r="D2044">
        <v>110</v>
      </c>
      <c r="E2044">
        <f t="shared" si="31"/>
        <v>0.10091743119266056</v>
      </c>
      <c r="F2044" s="2" t="s">
        <v>5156</v>
      </c>
    </row>
    <row r="2045" spans="1:6" x14ac:dyDescent="0.2">
      <c r="A2045" t="s">
        <v>2044</v>
      </c>
      <c r="B2045" t="s">
        <v>4512</v>
      </c>
      <c r="C2045">
        <v>1150</v>
      </c>
      <c r="D2045">
        <v>120</v>
      </c>
      <c r="E2045">
        <f t="shared" si="31"/>
        <v>0.10434782608695652</v>
      </c>
      <c r="F2045" s="2" t="s">
        <v>5156</v>
      </c>
    </row>
    <row r="2046" spans="1:6" x14ac:dyDescent="0.2">
      <c r="A2046" t="s">
        <v>2045</v>
      </c>
      <c r="B2046" t="s">
        <v>4513</v>
      </c>
      <c r="C2046">
        <v>1130</v>
      </c>
      <c r="D2046">
        <v>150</v>
      </c>
      <c r="E2046">
        <f t="shared" si="31"/>
        <v>0.13274336283185842</v>
      </c>
      <c r="F2046" s="2" t="s">
        <v>5156</v>
      </c>
    </row>
    <row r="2047" spans="1:6" x14ac:dyDescent="0.2">
      <c r="A2047" t="s">
        <v>2046</v>
      </c>
      <c r="B2047" t="s">
        <v>4514</v>
      </c>
      <c r="C2047">
        <v>1860</v>
      </c>
      <c r="D2047">
        <v>170</v>
      </c>
      <c r="E2047">
        <f t="shared" si="31"/>
        <v>9.1397849462365593E-2</v>
      </c>
      <c r="F2047" s="2" t="s">
        <v>5156</v>
      </c>
    </row>
    <row r="2048" spans="1:6" x14ac:dyDescent="0.2">
      <c r="A2048" t="s">
        <v>2047</v>
      </c>
      <c r="B2048" t="s">
        <v>3338</v>
      </c>
      <c r="C2048">
        <v>850</v>
      </c>
      <c r="D2048">
        <v>100</v>
      </c>
      <c r="E2048">
        <f t="shared" si="31"/>
        <v>0.11764705882352941</v>
      </c>
      <c r="F2048" s="2" t="s">
        <v>5156</v>
      </c>
    </row>
    <row r="2049" spans="1:6" x14ac:dyDescent="0.2">
      <c r="A2049" t="s">
        <v>2048</v>
      </c>
      <c r="B2049" t="s">
        <v>3719</v>
      </c>
      <c r="C2049">
        <v>2650</v>
      </c>
      <c r="D2049">
        <v>320</v>
      </c>
      <c r="E2049">
        <f t="shared" si="31"/>
        <v>0.12075471698113208</v>
      </c>
      <c r="F2049" s="2" t="s">
        <v>5156</v>
      </c>
    </row>
    <row r="2050" spans="1:6" x14ac:dyDescent="0.2">
      <c r="A2050" t="s">
        <v>2049</v>
      </c>
      <c r="B2050" t="s">
        <v>3608</v>
      </c>
      <c r="C2050">
        <v>1270</v>
      </c>
      <c r="D2050">
        <v>150</v>
      </c>
      <c r="E2050">
        <f t="shared" si="31"/>
        <v>0.11811023622047244</v>
      </c>
      <c r="F2050" s="2" t="s">
        <v>5156</v>
      </c>
    </row>
    <row r="2051" spans="1:6" x14ac:dyDescent="0.2">
      <c r="A2051" t="s">
        <v>2050</v>
      </c>
      <c r="B2051" t="s">
        <v>4515</v>
      </c>
      <c r="C2051">
        <v>5610</v>
      </c>
      <c r="D2051">
        <v>530</v>
      </c>
      <c r="E2051">
        <f t="shared" ref="E2051:E2114" si="32">D2051/C2051</f>
        <v>9.4474153297682703E-2</v>
      </c>
      <c r="F2051" s="2" t="s">
        <v>5156</v>
      </c>
    </row>
    <row r="2052" spans="1:6" x14ac:dyDescent="0.2">
      <c r="A2052" t="s">
        <v>2051</v>
      </c>
      <c r="B2052" t="s">
        <v>3720</v>
      </c>
      <c r="C2052">
        <v>4550</v>
      </c>
      <c r="D2052">
        <v>460</v>
      </c>
      <c r="E2052">
        <f t="shared" si="32"/>
        <v>0.1010989010989011</v>
      </c>
      <c r="F2052" s="2" t="s">
        <v>5156</v>
      </c>
    </row>
    <row r="2053" spans="1:6" x14ac:dyDescent="0.2">
      <c r="A2053" t="s">
        <v>2052</v>
      </c>
      <c r="B2053" t="s">
        <v>3725</v>
      </c>
      <c r="C2053">
        <v>4000</v>
      </c>
      <c r="D2053">
        <v>330</v>
      </c>
      <c r="E2053">
        <f t="shared" si="32"/>
        <v>8.2500000000000004E-2</v>
      </c>
      <c r="F2053" s="2" t="s">
        <v>5156</v>
      </c>
    </row>
    <row r="2054" spans="1:6" x14ac:dyDescent="0.2">
      <c r="A2054" t="s">
        <v>2053</v>
      </c>
      <c r="B2054" t="s">
        <v>3867</v>
      </c>
      <c r="C2054">
        <v>15610</v>
      </c>
      <c r="D2054">
        <v>1870</v>
      </c>
      <c r="E2054">
        <f t="shared" si="32"/>
        <v>0.11979500320307496</v>
      </c>
      <c r="F2054" s="2" t="s">
        <v>5156</v>
      </c>
    </row>
    <row r="2055" spans="1:6" x14ac:dyDescent="0.2">
      <c r="A2055" t="s">
        <v>2054</v>
      </c>
      <c r="B2055" t="s">
        <v>4516</v>
      </c>
      <c r="C2055">
        <v>4550</v>
      </c>
      <c r="D2055">
        <v>630</v>
      </c>
      <c r="E2055">
        <f t="shared" si="32"/>
        <v>0.13846153846153847</v>
      </c>
      <c r="F2055" s="2" t="s">
        <v>5156</v>
      </c>
    </row>
    <row r="2056" spans="1:6" x14ac:dyDescent="0.2">
      <c r="A2056" t="s">
        <v>2055</v>
      </c>
      <c r="B2056" t="s">
        <v>3942</v>
      </c>
      <c r="C2056">
        <v>1510</v>
      </c>
      <c r="D2056">
        <v>180</v>
      </c>
      <c r="E2056">
        <f t="shared" si="32"/>
        <v>0.11920529801324503</v>
      </c>
      <c r="F2056" s="2" t="s">
        <v>5156</v>
      </c>
    </row>
    <row r="2057" spans="1:6" x14ac:dyDescent="0.2">
      <c r="A2057" t="s">
        <v>2056</v>
      </c>
      <c r="B2057" t="s">
        <v>4517</v>
      </c>
      <c r="C2057">
        <v>870</v>
      </c>
      <c r="D2057">
        <v>80</v>
      </c>
      <c r="E2057">
        <f t="shared" si="32"/>
        <v>9.1954022988505746E-2</v>
      </c>
      <c r="F2057" s="2" t="s">
        <v>5156</v>
      </c>
    </row>
    <row r="2058" spans="1:6" x14ac:dyDescent="0.2">
      <c r="A2058" t="s">
        <v>2057</v>
      </c>
      <c r="B2058" t="s">
        <v>4518</v>
      </c>
      <c r="C2058">
        <v>3380</v>
      </c>
      <c r="D2058">
        <v>320</v>
      </c>
      <c r="E2058">
        <f t="shared" si="32"/>
        <v>9.4674556213017749E-2</v>
      </c>
      <c r="F2058" s="2" t="s">
        <v>5156</v>
      </c>
    </row>
    <row r="2059" spans="1:6" x14ac:dyDescent="0.2">
      <c r="A2059" t="s">
        <v>2058</v>
      </c>
      <c r="B2059" t="s">
        <v>3617</v>
      </c>
      <c r="C2059">
        <v>1930</v>
      </c>
      <c r="D2059">
        <v>230</v>
      </c>
      <c r="E2059">
        <f t="shared" si="32"/>
        <v>0.11917098445595854</v>
      </c>
      <c r="F2059" s="2" t="s">
        <v>5156</v>
      </c>
    </row>
    <row r="2060" spans="1:6" x14ac:dyDescent="0.2">
      <c r="A2060" t="s">
        <v>2059</v>
      </c>
      <c r="B2060" t="s">
        <v>4166</v>
      </c>
      <c r="C2060">
        <v>5520</v>
      </c>
      <c r="D2060">
        <v>800</v>
      </c>
      <c r="E2060">
        <f t="shared" si="32"/>
        <v>0.14492753623188406</v>
      </c>
      <c r="F2060" s="2" t="s">
        <v>5156</v>
      </c>
    </row>
    <row r="2061" spans="1:6" x14ac:dyDescent="0.2">
      <c r="A2061" t="s">
        <v>2060</v>
      </c>
      <c r="B2061" t="s">
        <v>4519</v>
      </c>
      <c r="C2061">
        <v>2730</v>
      </c>
      <c r="D2061">
        <v>250</v>
      </c>
      <c r="E2061">
        <f t="shared" si="32"/>
        <v>9.1575091575091569E-2</v>
      </c>
      <c r="F2061" s="2" t="s">
        <v>5156</v>
      </c>
    </row>
    <row r="2062" spans="1:6" x14ac:dyDescent="0.2">
      <c r="A2062" t="s">
        <v>2061</v>
      </c>
      <c r="B2062" t="s">
        <v>4169</v>
      </c>
      <c r="C2062">
        <v>1180</v>
      </c>
      <c r="D2062">
        <v>110</v>
      </c>
      <c r="E2062">
        <f t="shared" si="32"/>
        <v>9.3220338983050849E-2</v>
      </c>
      <c r="F2062" s="2" t="s">
        <v>5156</v>
      </c>
    </row>
    <row r="2063" spans="1:6" x14ac:dyDescent="0.2">
      <c r="A2063" t="s">
        <v>2062</v>
      </c>
      <c r="B2063" t="s">
        <v>3730</v>
      </c>
      <c r="C2063">
        <v>7790</v>
      </c>
      <c r="D2063">
        <v>850</v>
      </c>
      <c r="E2063">
        <f t="shared" si="32"/>
        <v>0.10911424903722722</v>
      </c>
      <c r="F2063" s="2" t="s">
        <v>5156</v>
      </c>
    </row>
    <row r="2064" spans="1:6" x14ac:dyDescent="0.2">
      <c r="A2064" t="s">
        <v>2063</v>
      </c>
      <c r="B2064" t="s">
        <v>4520</v>
      </c>
      <c r="C2064">
        <v>4900</v>
      </c>
      <c r="D2064">
        <v>1570</v>
      </c>
      <c r="E2064">
        <f t="shared" si="32"/>
        <v>0.32040816326530613</v>
      </c>
      <c r="F2064" s="2" t="s">
        <v>5156</v>
      </c>
    </row>
    <row r="2065" spans="1:6" x14ac:dyDescent="0.2">
      <c r="A2065" t="s">
        <v>2064</v>
      </c>
      <c r="B2065" t="s">
        <v>4521</v>
      </c>
      <c r="C2065">
        <v>2020</v>
      </c>
      <c r="D2065">
        <v>170</v>
      </c>
      <c r="E2065">
        <f t="shared" si="32"/>
        <v>8.4158415841584164E-2</v>
      </c>
      <c r="F2065" s="2" t="s">
        <v>5156</v>
      </c>
    </row>
    <row r="2066" spans="1:6" x14ac:dyDescent="0.2">
      <c r="A2066" t="s">
        <v>2065</v>
      </c>
      <c r="B2066" t="s">
        <v>3886</v>
      </c>
      <c r="C2066">
        <v>590</v>
      </c>
      <c r="D2066">
        <v>70</v>
      </c>
      <c r="E2066">
        <f t="shared" si="32"/>
        <v>0.11864406779661017</v>
      </c>
      <c r="F2066" s="2" t="s">
        <v>5156</v>
      </c>
    </row>
    <row r="2067" spans="1:6" x14ac:dyDescent="0.2">
      <c r="A2067" t="s">
        <v>2066</v>
      </c>
      <c r="B2067" t="s">
        <v>3825</v>
      </c>
      <c r="C2067">
        <v>1170</v>
      </c>
      <c r="D2067">
        <v>470</v>
      </c>
      <c r="E2067">
        <f t="shared" si="32"/>
        <v>0.40170940170940173</v>
      </c>
      <c r="F2067" s="2" t="s">
        <v>5156</v>
      </c>
    </row>
    <row r="2068" spans="1:6" x14ac:dyDescent="0.2">
      <c r="A2068" t="s">
        <v>2067</v>
      </c>
      <c r="B2068" t="s">
        <v>4522</v>
      </c>
      <c r="C2068">
        <v>310</v>
      </c>
      <c r="D2068">
        <v>40</v>
      </c>
      <c r="E2068">
        <f t="shared" si="32"/>
        <v>0.12903225806451613</v>
      </c>
      <c r="F2068" s="2" t="s">
        <v>5156</v>
      </c>
    </row>
    <row r="2069" spans="1:6" x14ac:dyDescent="0.2">
      <c r="A2069" t="s">
        <v>2068</v>
      </c>
      <c r="B2069" t="s">
        <v>3734</v>
      </c>
      <c r="C2069">
        <v>15660</v>
      </c>
      <c r="D2069">
        <v>1530</v>
      </c>
      <c r="E2069">
        <f t="shared" si="32"/>
        <v>9.7701149425287362E-2</v>
      </c>
      <c r="F2069" s="2" t="s">
        <v>5156</v>
      </c>
    </row>
    <row r="2070" spans="1:6" x14ac:dyDescent="0.2">
      <c r="A2070" t="s">
        <v>2069</v>
      </c>
      <c r="B2070" t="s">
        <v>4176</v>
      </c>
      <c r="C2070">
        <v>960</v>
      </c>
      <c r="D2070">
        <v>80</v>
      </c>
      <c r="E2070">
        <f t="shared" si="32"/>
        <v>8.3333333333333329E-2</v>
      </c>
      <c r="F2070" s="2" t="s">
        <v>5156</v>
      </c>
    </row>
    <row r="2071" spans="1:6" x14ac:dyDescent="0.2">
      <c r="A2071" t="s">
        <v>2070</v>
      </c>
      <c r="B2071" t="s">
        <v>4523</v>
      </c>
      <c r="C2071">
        <v>9910</v>
      </c>
      <c r="D2071">
        <v>1230</v>
      </c>
      <c r="E2071">
        <f t="shared" si="32"/>
        <v>0.12411705348133199</v>
      </c>
      <c r="F2071" s="2" t="s">
        <v>5156</v>
      </c>
    </row>
    <row r="2072" spans="1:6" x14ac:dyDescent="0.2">
      <c r="A2072" t="s">
        <v>2071</v>
      </c>
      <c r="B2072" t="s">
        <v>4524</v>
      </c>
      <c r="C2072">
        <v>1110</v>
      </c>
      <c r="D2072">
        <v>150</v>
      </c>
      <c r="E2072">
        <f t="shared" si="32"/>
        <v>0.13513513513513514</v>
      </c>
      <c r="F2072" s="2" t="s">
        <v>5156</v>
      </c>
    </row>
    <row r="2073" spans="1:6" x14ac:dyDescent="0.2">
      <c r="A2073" t="s">
        <v>2072</v>
      </c>
      <c r="B2073" t="s">
        <v>4525</v>
      </c>
      <c r="C2073">
        <v>3750</v>
      </c>
      <c r="D2073">
        <v>360</v>
      </c>
      <c r="E2073">
        <f t="shared" si="32"/>
        <v>9.6000000000000002E-2</v>
      </c>
      <c r="F2073" s="2" t="s">
        <v>5156</v>
      </c>
    </row>
    <row r="2074" spans="1:6" x14ac:dyDescent="0.2">
      <c r="A2074" t="s">
        <v>2073</v>
      </c>
      <c r="B2074" t="s">
        <v>4526</v>
      </c>
      <c r="C2074">
        <v>5140</v>
      </c>
      <c r="D2074">
        <v>650</v>
      </c>
      <c r="E2074">
        <f t="shared" si="32"/>
        <v>0.12645914396887159</v>
      </c>
      <c r="F2074" s="2" t="s">
        <v>5156</v>
      </c>
    </row>
    <row r="2075" spans="1:6" x14ac:dyDescent="0.2">
      <c r="A2075" t="s">
        <v>2074</v>
      </c>
      <c r="B2075" t="s">
        <v>4527</v>
      </c>
      <c r="C2075">
        <v>32820</v>
      </c>
      <c r="D2075">
        <v>3900</v>
      </c>
      <c r="E2075">
        <f t="shared" si="32"/>
        <v>0.11882998171846434</v>
      </c>
      <c r="F2075" s="2" t="s">
        <v>5156</v>
      </c>
    </row>
    <row r="2076" spans="1:6" x14ac:dyDescent="0.2">
      <c r="A2076" t="s">
        <v>2075</v>
      </c>
      <c r="B2076" t="s">
        <v>3784</v>
      </c>
      <c r="C2076">
        <v>1990</v>
      </c>
      <c r="D2076">
        <v>190</v>
      </c>
      <c r="E2076">
        <f t="shared" si="32"/>
        <v>9.5477386934673364E-2</v>
      </c>
      <c r="F2076" s="2" t="s">
        <v>5156</v>
      </c>
    </row>
    <row r="2077" spans="1:6" x14ac:dyDescent="0.2">
      <c r="A2077" t="s">
        <v>2076</v>
      </c>
      <c r="B2077" t="s">
        <v>4528</v>
      </c>
      <c r="C2077">
        <v>18950</v>
      </c>
      <c r="D2077">
        <v>2000</v>
      </c>
      <c r="E2077">
        <f t="shared" si="32"/>
        <v>0.10554089709762533</v>
      </c>
      <c r="F2077" s="2" t="s">
        <v>5156</v>
      </c>
    </row>
    <row r="2078" spans="1:6" x14ac:dyDescent="0.2">
      <c r="A2078" t="s">
        <v>2077</v>
      </c>
      <c r="B2078" t="s">
        <v>4529</v>
      </c>
      <c r="C2078">
        <v>5623730</v>
      </c>
      <c r="D2078">
        <v>903400</v>
      </c>
      <c r="E2078">
        <f t="shared" si="32"/>
        <v>0.1606407135477699</v>
      </c>
      <c r="F2078" s="1" t="s">
        <v>5157</v>
      </c>
    </row>
    <row r="2079" spans="1:6" x14ac:dyDescent="0.2">
      <c r="A2079" t="s">
        <v>2078</v>
      </c>
      <c r="B2079" t="s">
        <v>3422</v>
      </c>
      <c r="C2079">
        <v>10950</v>
      </c>
      <c r="D2079">
        <v>2520</v>
      </c>
      <c r="E2079">
        <f t="shared" si="32"/>
        <v>0.23013698630136986</v>
      </c>
      <c r="F2079" s="2" t="s">
        <v>5157</v>
      </c>
    </row>
    <row r="2080" spans="1:6" x14ac:dyDescent="0.2">
      <c r="A2080" t="s">
        <v>2079</v>
      </c>
      <c r="B2080" t="s">
        <v>3745</v>
      </c>
      <c r="C2080">
        <v>47650</v>
      </c>
      <c r="D2080">
        <v>8520</v>
      </c>
      <c r="E2080">
        <f t="shared" si="32"/>
        <v>0.178803777544596</v>
      </c>
      <c r="F2080" s="2" t="s">
        <v>5157</v>
      </c>
    </row>
    <row r="2081" spans="1:6" x14ac:dyDescent="0.2">
      <c r="A2081" t="s">
        <v>2080</v>
      </c>
      <c r="B2081" t="s">
        <v>4530</v>
      </c>
      <c r="C2081">
        <v>24890</v>
      </c>
      <c r="D2081">
        <v>3540</v>
      </c>
      <c r="E2081">
        <f t="shared" si="32"/>
        <v>0.142225793491362</v>
      </c>
      <c r="F2081" s="2" t="s">
        <v>5157</v>
      </c>
    </row>
    <row r="2082" spans="1:6" x14ac:dyDescent="0.2">
      <c r="A2082" t="s">
        <v>2081</v>
      </c>
      <c r="B2082" t="s">
        <v>4531</v>
      </c>
      <c r="C2082">
        <v>44400</v>
      </c>
      <c r="D2082">
        <v>8720</v>
      </c>
      <c r="E2082">
        <f t="shared" si="32"/>
        <v>0.19639639639639639</v>
      </c>
      <c r="F2082" s="2" t="s">
        <v>5157</v>
      </c>
    </row>
    <row r="2083" spans="1:6" x14ac:dyDescent="0.2">
      <c r="A2083" t="s">
        <v>2082</v>
      </c>
      <c r="B2083" t="s">
        <v>4532</v>
      </c>
      <c r="C2083">
        <v>22280</v>
      </c>
      <c r="D2083">
        <v>4070</v>
      </c>
      <c r="E2083">
        <f t="shared" si="32"/>
        <v>0.18267504488330341</v>
      </c>
      <c r="F2083" s="2" t="s">
        <v>5157</v>
      </c>
    </row>
    <row r="2084" spans="1:6" x14ac:dyDescent="0.2">
      <c r="A2084" t="s">
        <v>2083</v>
      </c>
      <c r="B2084" t="s">
        <v>4533</v>
      </c>
      <c r="C2084">
        <v>23650</v>
      </c>
      <c r="D2084">
        <v>2560</v>
      </c>
      <c r="E2084">
        <f t="shared" si="32"/>
        <v>0.10824524312896405</v>
      </c>
      <c r="F2084" s="2" t="s">
        <v>5157</v>
      </c>
    </row>
    <row r="2085" spans="1:6" x14ac:dyDescent="0.2">
      <c r="A2085" t="s">
        <v>2084</v>
      </c>
      <c r="B2085" t="s">
        <v>4534</v>
      </c>
      <c r="C2085">
        <v>30380</v>
      </c>
      <c r="D2085">
        <v>4660</v>
      </c>
      <c r="E2085">
        <f t="shared" si="32"/>
        <v>0.15339038841342989</v>
      </c>
      <c r="F2085" s="2" t="s">
        <v>5157</v>
      </c>
    </row>
    <row r="2086" spans="1:6" x14ac:dyDescent="0.2">
      <c r="A2086" t="s">
        <v>2085</v>
      </c>
      <c r="B2086" t="s">
        <v>3692</v>
      </c>
      <c r="C2086">
        <v>19180</v>
      </c>
      <c r="D2086">
        <v>3650</v>
      </c>
      <c r="E2086">
        <f t="shared" si="32"/>
        <v>0.1903023983315954</v>
      </c>
      <c r="F2086" s="2" t="s">
        <v>5157</v>
      </c>
    </row>
    <row r="2087" spans="1:6" x14ac:dyDescent="0.2">
      <c r="A2087" t="s">
        <v>2086</v>
      </c>
      <c r="B2087" t="s">
        <v>3199</v>
      </c>
      <c r="C2087">
        <v>177860</v>
      </c>
      <c r="D2087">
        <v>26430</v>
      </c>
      <c r="E2087">
        <f t="shared" si="32"/>
        <v>0.14860002248959855</v>
      </c>
      <c r="F2087" s="2" t="s">
        <v>5157</v>
      </c>
    </row>
    <row r="2088" spans="1:6" x14ac:dyDescent="0.2">
      <c r="A2088" t="s">
        <v>2087</v>
      </c>
      <c r="B2088" t="s">
        <v>3313</v>
      </c>
      <c r="C2088">
        <v>12510</v>
      </c>
      <c r="D2088">
        <v>1810</v>
      </c>
      <c r="E2088">
        <f t="shared" si="32"/>
        <v>0.14468425259792167</v>
      </c>
      <c r="F2088" s="2" t="s">
        <v>5157</v>
      </c>
    </row>
    <row r="2089" spans="1:6" x14ac:dyDescent="0.2">
      <c r="A2089" t="s">
        <v>2088</v>
      </c>
      <c r="B2089" t="s">
        <v>3695</v>
      </c>
      <c r="C2089">
        <v>18640</v>
      </c>
      <c r="D2089">
        <v>2770</v>
      </c>
      <c r="E2089">
        <f t="shared" si="32"/>
        <v>0.14860515021459228</v>
      </c>
      <c r="F2089" s="2" t="s">
        <v>5157</v>
      </c>
    </row>
    <row r="2090" spans="1:6" x14ac:dyDescent="0.2">
      <c r="A2090" t="s">
        <v>2089</v>
      </c>
      <c r="B2090" t="s">
        <v>3315</v>
      </c>
      <c r="C2090">
        <v>62530</v>
      </c>
      <c r="D2090">
        <v>11940</v>
      </c>
      <c r="E2090">
        <f t="shared" si="32"/>
        <v>0.19094834479449865</v>
      </c>
      <c r="F2090" s="2" t="s">
        <v>5157</v>
      </c>
    </row>
    <row r="2091" spans="1:6" x14ac:dyDescent="0.2">
      <c r="A2091" t="s">
        <v>2090</v>
      </c>
      <c r="B2091" t="s">
        <v>4535</v>
      </c>
      <c r="C2091">
        <v>100260</v>
      </c>
      <c r="D2091">
        <v>12760</v>
      </c>
      <c r="E2091">
        <f t="shared" si="32"/>
        <v>0.12726910033911829</v>
      </c>
      <c r="F2091" s="2" t="s">
        <v>5157</v>
      </c>
    </row>
    <row r="2092" spans="1:6" x14ac:dyDescent="0.2">
      <c r="A2092" t="s">
        <v>2091</v>
      </c>
      <c r="B2092" t="s">
        <v>3697</v>
      </c>
      <c r="C2092">
        <v>19310</v>
      </c>
      <c r="D2092">
        <v>3340</v>
      </c>
      <c r="E2092">
        <f t="shared" si="32"/>
        <v>0.17296737441740032</v>
      </c>
      <c r="F2092" s="2" t="s">
        <v>5157</v>
      </c>
    </row>
    <row r="2093" spans="1:6" x14ac:dyDescent="0.2">
      <c r="A2093" t="s">
        <v>2092</v>
      </c>
      <c r="B2093" t="s">
        <v>4536</v>
      </c>
      <c r="C2093">
        <v>46430</v>
      </c>
      <c r="D2093">
        <v>8290</v>
      </c>
      <c r="E2093">
        <f t="shared" si="32"/>
        <v>0.17854835235838898</v>
      </c>
      <c r="F2093" s="2" t="s">
        <v>5157</v>
      </c>
    </row>
    <row r="2094" spans="1:6" x14ac:dyDescent="0.2">
      <c r="A2094" t="s">
        <v>2093</v>
      </c>
      <c r="B2094" t="s">
        <v>4537</v>
      </c>
      <c r="C2094">
        <v>16110</v>
      </c>
      <c r="D2094">
        <v>3030</v>
      </c>
      <c r="E2094">
        <f t="shared" si="32"/>
        <v>0.18808193668528864</v>
      </c>
      <c r="F2094" s="2" t="s">
        <v>5157</v>
      </c>
    </row>
    <row r="2095" spans="1:6" x14ac:dyDescent="0.2">
      <c r="A2095" t="s">
        <v>2094</v>
      </c>
      <c r="B2095" t="s">
        <v>3320</v>
      </c>
      <c r="C2095">
        <v>20360</v>
      </c>
      <c r="D2095">
        <v>3720</v>
      </c>
      <c r="E2095">
        <f t="shared" si="32"/>
        <v>0.18271119842829076</v>
      </c>
      <c r="F2095" s="2" t="s">
        <v>5157</v>
      </c>
    </row>
    <row r="2096" spans="1:6" x14ac:dyDescent="0.2">
      <c r="A2096" t="s">
        <v>2095</v>
      </c>
      <c r="B2096" t="s">
        <v>4538</v>
      </c>
      <c r="C2096">
        <v>620660</v>
      </c>
      <c r="D2096">
        <v>116440</v>
      </c>
      <c r="E2096">
        <f t="shared" si="32"/>
        <v>0.18760674121096896</v>
      </c>
      <c r="F2096" s="2" t="s">
        <v>5157</v>
      </c>
    </row>
    <row r="2097" spans="1:6" x14ac:dyDescent="0.2">
      <c r="A2097" t="s">
        <v>2096</v>
      </c>
      <c r="B2097" t="s">
        <v>4539</v>
      </c>
      <c r="C2097">
        <v>25070</v>
      </c>
      <c r="D2097">
        <v>3500</v>
      </c>
      <c r="E2097">
        <f t="shared" si="32"/>
        <v>0.13960909453530115</v>
      </c>
      <c r="F2097" s="2" t="s">
        <v>5157</v>
      </c>
    </row>
    <row r="2098" spans="1:6" x14ac:dyDescent="0.2">
      <c r="A2098" t="s">
        <v>2097</v>
      </c>
      <c r="B2098" t="s">
        <v>4540</v>
      </c>
      <c r="C2098">
        <v>18960</v>
      </c>
      <c r="D2098">
        <v>2830</v>
      </c>
      <c r="E2098">
        <f t="shared" si="32"/>
        <v>0.14926160337552744</v>
      </c>
      <c r="F2098" s="2" t="s">
        <v>5157</v>
      </c>
    </row>
    <row r="2099" spans="1:6" x14ac:dyDescent="0.2">
      <c r="A2099" t="s">
        <v>2098</v>
      </c>
      <c r="B2099" t="s">
        <v>3750</v>
      </c>
      <c r="C2099">
        <v>99810</v>
      </c>
      <c r="D2099">
        <v>6180</v>
      </c>
      <c r="E2099">
        <f t="shared" si="32"/>
        <v>6.1917643522693119E-2</v>
      </c>
      <c r="F2099" s="2" t="s">
        <v>5157</v>
      </c>
    </row>
    <row r="2100" spans="1:6" x14ac:dyDescent="0.2">
      <c r="A2100" t="s">
        <v>2099</v>
      </c>
      <c r="B2100" t="s">
        <v>4410</v>
      </c>
      <c r="C2100">
        <v>39680</v>
      </c>
      <c r="D2100">
        <v>6370</v>
      </c>
      <c r="E2100">
        <f t="shared" si="32"/>
        <v>0.16053427419354838</v>
      </c>
      <c r="F2100" s="2" t="s">
        <v>5157</v>
      </c>
    </row>
    <row r="2101" spans="1:6" x14ac:dyDescent="0.2">
      <c r="A2101" t="s">
        <v>2100</v>
      </c>
      <c r="B2101" t="s">
        <v>3478</v>
      </c>
      <c r="C2101">
        <v>73930</v>
      </c>
      <c r="D2101">
        <v>10120</v>
      </c>
      <c r="E2101">
        <f t="shared" si="32"/>
        <v>0.13688624374408223</v>
      </c>
      <c r="F2101" s="2" t="s">
        <v>5157</v>
      </c>
    </row>
    <row r="2102" spans="1:6" x14ac:dyDescent="0.2">
      <c r="A2102" t="s">
        <v>2101</v>
      </c>
      <c r="B2102" t="s">
        <v>3221</v>
      </c>
      <c r="C2102">
        <v>13230</v>
      </c>
      <c r="D2102">
        <v>2650</v>
      </c>
      <c r="E2102">
        <f t="shared" si="32"/>
        <v>0.20030234315948603</v>
      </c>
      <c r="F2102" s="2" t="s">
        <v>5157</v>
      </c>
    </row>
    <row r="2103" spans="1:6" x14ac:dyDescent="0.2">
      <c r="A2103" t="s">
        <v>2102</v>
      </c>
      <c r="B2103" t="s">
        <v>3222</v>
      </c>
      <c r="C2103">
        <v>635390</v>
      </c>
      <c r="D2103">
        <v>114150</v>
      </c>
      <c r="E2103">
        <f t="shared" si="32"/>
        <v>0.17965344119359763</v>
      </c>
      <c r="F2103" s="2" t="s">
        <v>5157</v>
      </c>
    </row>
    <row r="2104" spans="1:6" x14ac:dyDescent="0.2">
      <c r="A2104" t="s">
        <v>2103</v>
      </c>
      <c r="B2104" t="s">
        <v>3326</v>
      </c>
      <c r="C2104">
        <v>21290</v>
      </c>
      <c r="D2104">
        <v>2660</v>
      </c>
      <c r="E2104">
        <f t="shared" si="32"/>
        <v>0.12494128698919681</v>
      </c>
      <c r="F2104" s="2" t="s">
        <v>5157</v>
      </c>
    </row>
    <row r="2105" spans="1:6" x14ac:dyDescent="0.2">
      <c r="A2105" t="s">
        <v>2104</v>
      </c>
      <c r="B2105" t="s">
        <v>4541</v>
      </c>
      <c r="C2105">
        <v>11910</v>
      </c>
      <c r="D2105">
        <v>2420</v>
      </c>
      <c r="E2105">
        <f t="shared" si="32"/>
        <v>0.20319059613769941</v>
      </c>
      <c r="F2105" s="2" t="s">
        <v>5157</v>
      </c>
    </row>
    <row r="2106" spans="1:6" x14ac:dyDescent="0.2">
      <c r="A2106" t="s">
        <v>2105</v>
      </c>
      <c r="B2106" t="s">
        <v>4542</v>
      </c>
      <c r="C2106">
        <v>47350</v>
      </c>
      <c r="D2106">
        <v>3240</v>
      </c>
      <c r="E2106">
        <f t="shared" si="32"/>
        <v>6.842661034846885E-2</v>
      </c>
      <c r="F2106" s="2" t="s">
        <v>5157</v>
      </c>
    </row>
    <row r="2107" spans="1:6" x14ac:dyDescent="0.2">
      <c r="A2107" t="s">
        <v>2106</v>
      </c>
      <c r="B2107" t="s">
        <v>3224</v>
      </c>
      <c r="C2107">
        <v>78180</v>
      </c>
      <c r="D2107">
        <v>9100</v>
      </c>
      <c r="E2107">
        <f t="shared" si="32"/>
        <v>0.11639805576873881</v>
      </c>
      <c r="F2107" s="2" t="s">
        <v>5157</v>
      </c>
    </row>
    <row r="2108" spans="1:6" x14ac:dyDescent="0.2">
      <c r="A2108" t="s">
        <v>2107</v>
      </c>
      <c r="B2108" t="s">
        <v>4543</v>
      </c>
      <c r="C2108">
        <v>18060</v>
      </c>
      <c r="D2108">
        <v>3240</v>
      </c>
      <c r="E2108">
        <f t="shared" si="32"/>
        <v>0.17940199335548174</v>
      </c>
      <c r="F2108" s="2" t="s">
        <v>5157</v>
      </c>
    </row>
    <row r="2109" spans="1:6" x14ac:dyDescent="0.2">
      <c r="A2109" t="s">
        <v>2108</v>
      </c>
      <c r="B2109" t="s">
        <v>3509</v>
      </c>
      <c r="C2109">
        <v>403300</v>
      </c>
      <c r="D2109">
        <v>68010</v>
      </c>
      <c r="E2109">
        <f t="shared" si="32"/>
        <v>0.16863377138606497</v>
      </c>
      <c r="F2109" s="2" t="s">
        <v>5157</v>
      </c>
    </row>
    <row r="2110" spans="1:6" x14ac:dyDescent="0.2">
      <c r="A2110" t="s">
        <v>2109</v>
      </c>
      <c r="B2110" t="s">
        <v>3593</v>
      </c>
      <c r="C2110">
        <v>37170</v>
      </c>
      <c r="D2110">
        <v>4900</v>
      </c>
      <c r="E2110">
        <f t="shared" si="32"/>
        <v>0.13182674199623351</v>
      </c>
      <c r="F2110" s="2" t="s">
        <v>5157</v>
      </c>
    </row>
    <row r="2111" spans="1:6" x14ac:dyDescent="0.2">
      <c r="A2111" t="s">
        <v>2110</v>
      </c>
      <c r="B2111" t="s">
        <v>3707</v>
      </c>
      <c r="C2111">
        <v>13290</v>
      </c>
      <c r="D2111">
        <v>2210</v>
      </c>
      <c r="E2111">
        <f t="shared" si="32"/>
        <v>0.16629044394281414</v>
      </c>
      <c r="F2111" s="2" t="s">
        <v>5157</v>
      </c>
    </row>
    <row r="2112" spans="1:6" x14ac:dyDescent="0.2">
      <c r="A2112" t="s">
        <v>2111</v>
      </c>
      <c r="B2112" t="s">
        <v>3755</v>
      </c>
      <c r="C2112">
        <v>6580</v>
      </c>
      <c r="D2112">
        <v>1000</v>
      </c>
      <c r="E2112">
        <f t="shared" si="32"/>
        <v>0.1519756838905775</v>
      </c>
      <c r="F2112" s="2" t="s">
        <v>5157</v>
      </c>
    </row>
    <row r="2113" spans="1:6" x14ac:dyDescent="0.2">
      <c r="A2113" t="s">
        <v>2112</v>
      </c>
      <c r="B2113" t="s">
        <v>3226</v>
      </c>
      <c r="C2113">
        <v>13990</v>
      </c>
      <c r="D2113">
        <v>1790</v>
      </c>
      <c r="E2113">
        <f t="shared" si="32"/>
        <v>0.12794853466761974</v>
      </c>
      <c r="F2113" s="2" t="s">
        <v>5157</v>
      </c>
    </row>
    <row r="2114" spans="1:6" x14ac:dyDescent="0.2">
      <c r="A2114" t="s">
        <v>2113</v>
      </c>
      <c r="B2114" t="s">
        <v>4544</v>
      </c>
      <c r="C2114">
        <v>18690</v>
      </c>
      <c r="D2114">
        <v>3880</v>
      </c>
      <c r="E2114">
        <f t="shared" si="32"/>
        <v>0.20759764579989298</v>
      </c>
      <c r="F2114" s="2" t="s">
        <v>5157</v>
      </c>
    </row>
    <row r="2115" spans="1:6" x14ac:dyDescent="0.2">
      <c r="A2115" t="s">
        <v>2114</v>
      </c>
      <c r="B2115" t="s">
        <v>4545</v>
      </c>
      <c r="C2115">
        <v>12500</v>
      </c>
      <c r="D2115">
        <v>2390</v>
      </c>
      <c r="E2115">
        <f t="shared" ref="E2115:E2178" si="33">D2115/C2115</f>
        <v>0.19120000000000001</v>
      </c>
      <c r="F2115" s="2" t="s">
        <v>5157</v>
      </c>
    </row>
    <row r="2116" spans="1:6" x14ac:dyDescent="0.2">
      <c r="A2116" t="s">
        <v>2115</v>
      </c>
      <c r="B2116" t="s">
        <v>3515</v>
      </c>
      <c r="C2116">
        <v>17900</v>
      </c>
      <c r="D2116">
        <v>2020</v>
      </c>
      <c r="E2116">
        <f t="shared" si="33"/>
        <v>0.11284916201117319</v>
      </c>
      <c r="F2116" s="2" t="s">
        <v>5157</v>
      </c>
    </row>
    <row r="2117" spans="1:6" x14ac:dyDescent="0.2">
      <c r="A2117" t="s">
        <v>2116</v>
      </c>
      <c r="B2117" t="s">
        <v>4084</v>
      </c>
      <c r="C2117">
        <v>28920</v>
      </c>
      <c r="D2117">
        <v>4820</v>
      </c>
      <c r="E2117">
        <f t="shared" si="33"/>
        <v>0.16666666666666666</v>
      </c>
      <c r="F2117" s="2" t="s">
        <v>5157</v>
      </c>
    </row>
    <row r="2118" spans="1:6" x14ac:dyDescent="0.2">
      <c r="A2118" t="s">
        <v>2117</v>
      </c>
      <c r="B2118" t="s">
        <v>3228</v>
      </c>
      <c r="C2118">
        <v>13560</v>
      </c>
      <c r="D2118">
        <v>2990</v>
      </c>
      <c r="E2118">
        <f t="shared" si="33"/>
        <v>0.22050147492625369</v>
      </c>
      <c r="F2118" s="2" t="s">
        <v>5157</v>
      </c>
    </row>
    <row r="2119" spans="1:6" x14ac:dyDescent="0.2">
      <c r="A2119" t="s">
        <v>2118</v>
      </c>
      <c r="B2119" t="s">
        <v>3229</v>
      </c>
      <c r="C2119">
        <v>29850</v>
      </c>
      <c r="D2119">
        <v>5060</v>
      </c>
      <c r="E2119">
        <f t="shared" si="33"/>
        <v>0.16951423785594641</v>
      </c>
      <c r="F2119" s="2" t="s">
        <v>5157</v>
      </c>
    </row>
    <row r="2120" spans="1:6" x14ac:dyDescent="0.2">
      <c r="A2120" t="s">
        <v>2119</v>
      </c>
      <c r="B2120" t="s">
        <v>3715</v>
      </c>
      <c r="C2120">
        <v>27500</v>
      </c>
      <c r="D2120">
        <v>4130</v>
      </c>
      <c r="E2120">
        <f t="shared" si="33"/>
        <v>0.15018181818181819</v>
      </c>
      <c r="F2120" s="2" t="s">
        <v>5157</v>
      </c>
    </row>
    <row r="2121" spans="1:6" x14ac:dyDescent="0.2">
      <c r="A2121" t="s">
        <v>2120</v>
      </c>
      <c r="B2121" t="s">
        <v>3381</v>
      </c>
      <c r="C2121">
        <v>124260</v>
      </c>
      <c r="D2121">
        <v>14190</v>
      </c>
      <c r="E2121">
        <f t="shared" si="33"/>
        <v>0.11419604056011588</v>
      </c>
      <c r="F2121" s="2" t="s">
        <v>5157</v>
      </c>
    </row>
    <row r="2122" spans="1:6" x14ac:dyDescent="0.2">
      <c r="A2122" t="s">
        <v>2121</v>
      </c>
      <c r="B2122" t="s">
        <v>3232</v>
      </c>
      <c r="C2122">
        <v>25000</v>
      </c>
      <c r="D2122">
        <v>5490</v>
      </c>
      <c r="E2122">
        <f t="shared" si="33"/>
        <v>0.21959999999999999</v>
      </c>
      <c r="F2122" s="2" t="s">
        <v>5157</v>
      </c>
    </row>
    <row r="2123" spans="1:6" x14ac:dyDescent="0.2">
      <c r="A2123" t="s">
        <v>2122</v>
      </c>
      <c r="B2123" t="s">
        <v>4546</v>
      </c>
      <c r="C2123">
        <v>84090</v>
      </c>
      <c r="D2123">
        <v>12170</v>
      </c>
      <c r="E2123">
        <f t="shared" si="33"/>
        <v>0.14472588892852895</v>
      </c>
      <c r="F2123" s="2" t="s">
        <v>5157</v>
      </c>
    </row>
    <row r="2124" spans="1:6" x14ac:dyDescent="0.2">
      <c r="A2124" t="s">
        <v>2123</v>
      </c>
      <c r="B2124" t="s">
        <v>3338</v>
      </c>
      <c r="C2124">
        <v>22740</v>
      </c>
      <c r="D2124">
        <v>3290</v>
      </c>
      <c r="E2124">
        <f t="shared" si="33"/>
        <v>0.14467897977132807</v>
      </c>
      <c r="F2124" s="2" t="s">
        <v>5157</v>
      </c>
    </row>
    <row r="2125" spans="1:6" x14ac:dyDescent="0.2">
      <c r="A2125" t="s">
        <v>2124</v>
      </c>
      <c r="B2125" t="s">
        <v>4547</v>
      </c>
      <c r="C2125">
        <v>152410</v>
      </c>
      <c r="D2125">
        <v>23600</v>
      </c>
      <c r="E2125">
        <f t="shared" si="33"/>
        <v>0.1548454825798832</v>
      </c>
      <c r="F2125" s="2" t="s">
        <v>5157</v>
      </c>
    </row>
    <row r="2126" spans="1:6" x14ac:dyDescent="0.2">
      <c r="A2126" t="s">
        <v>2125</v>
      </c>
      <c r="B2126" t="s">
        <v>3810</v>
      </c>
      <c r="C2126">
        <v>201890</v>
      </c>
      <c r="D2126">
        <v>40210</v>
      </c>
      <c r="E2126">
        <f t="shared" si="33"/>
        <v>0.19916786368814701</v>
      </c>
      <c r="F2126" s="2" t="s">
        <v>5157</v>
      </c>
    </row>
    <row r="2127" spans="1:6" x14ac:dyDescent="0.2">
      <c r="A2127" t="s">
        <v>2126</v>
      </c>
      <c r="B2127" t="s">
        <v>3237</v>
      </c>
      <c r="C2127">
        <v>19240</v>
      </c>
      <c r="D2127">
        <v>2630</v>
      </c>
      <c r="E2127">
        <f t="shared" si="33"/>
        <v>0.13669438669438669</v>
      </c>
      <c r="F2127" s="2" t="s">
        <v>5157</v>
      </c>
    </row>
    <row r="2128" spans="1:6" x14ac:dyDescent="0.2">
      <c r="A2128" t="s">
        <v>2127</v>
      </c>
      <c r="B2128" t="s">
        <v>4548</v>
      </c>
      <c r="C2128">
        <v>110160</v>
      </c>
      <c r="D2128">
        <v>20820</v>
      </c>
      <c r="E2128">
        <f t="shared" si="33"/>
        <v>0.18899782135076254</v>
      </c>
      <c r="F2128" s="2" t="s">
        <v>5157</v>
      </c>
    </row>
    <row r="2129" spans="1:6" x14ac:dyDescent="0.2">
      <c r="A2129" t="s">
        <v>2128</v>
      </c>
      <c r="B2129" t="s">
        <v>3239</v>
      </c>
      <c r="C2129">
        <v>27980</v>
      </c>
      <c r="D2129">
        <v>5730</v>
      </c>
      <c r="E2129">
        <f t="shared" si="33"/>
        <v>0.20478913509649749</v>
      </c>
      <c r="F2129" s="2" t="s">
        <v>5157</v>
      </c>
    </row>
    <row r="2130" spans="1:6" x14ac:dyDescent="0.2">
      <c r="A2130" t="s">
        <v>2129</v>
      </c>
      <c r="B2130" t="s">
        <v>4549</v>
      </c>
      <c r="C2130">
        <v>93950</v>
      </c>
      <c r="D2130">
        <v>8320</v>
      </c>
      <c r="E2130">
        <f t="shared" si="33"/>
        <v>8.8557743480574769E-2</v>
      </c>
      <c r="F2130" s="2" t="s">
        <v>5157</v>
      </c>
    </row>
    <row r="2131" spans="1:6" x14ac:dyDescent="0.2">
      <c r="A2131" t="s">
        <v>2130</v>
      </c>
      <c r="B2131" t="s">
        <v>4550</v>
      </c>
      <c r="C2131">
        <v>9260</v>
      </c>
      <c r="D2131">
        <v>1890</v>
      </c>
      <c r="E2131">
        <f t="shared" si="33"/>
        <v>0.20410367170626351</v>
      </c>
      <c r="F2131" s="2" t="s">
        <v>5157</v>
      </c>
    </row>
    <row r="2132" spans="1:6" x14ac:dyDescent="0.2">
      <c r="A2132" t="s">
        <v>2131</v>
      </c>
      <c r="B2132" t="s">
        <v>3725</v>
      </c>
      <c r="C2132">
        <v>21140</v>
      </c>
      <c r="D2132">
        <v>2270</v>
      </c>
      <c r="E2132">
        <f t="shared" si="33"/>
        <v>0.10737937559129612</v>
      </c>
      <c r="F2132" s="2" t="s">
        <v>5157</v>
      </c>
    </row>
    <row r="2133" spans="1:6" x14ac:dyDescent="0.2">
      <c r="A2133" t="s">
        <v>2132</v>
      </c>
      <c r="B2133" t="s">
        <v>3763</v>
      </c>
      <c r="C2133">
        <v>52600</v>
      </c>
      <c r="D2133">
        <v>7080</v>
      </c>
      <c r="E2133">
        <f t="shared" si="33"/>
        <v>0.13460076045627375</v>
      </c>
      <c r="F2133" s="2" t="s">
        <v>5157</v>
      </c>
    </row>
    <row r="2134" spans="1:6" x14ac:dyDescent="0.2">
      <c r="A2134" t="s">
        <v>2133</v>
      </c>
      <c r="B2134" t="s">
        <v>3242</v>
      </c>
      <c r="C2134">
        <v>6210</v>
      </c>
      <c r="D2134">
        <v>840</v>
      </c>
      <c r="E2134">
        <f t="shared" si="33"/>
        <v>0.13526570048309178</v>
      </c>
      <c r="F2134" s="2" t="s">
        <v>5157</v>
      </c>
    </row>
    <row r="2135" spans="1:6" x14ac:dyDescent="0.2">
      <c r="A2135" t="s">
        <v>2134</v>
      </c>
      <c r="B2135" t="s">
        <v>3243</v>
      </c>
      <c r="C2135">
        <v>255450</v>
      </c>
      <c r="D2135">
        <v>47500</v>
      </c>
      <c r="E2135">
        <f t="shared" si="33"/>
        <v>0.18594636915247603</v>
      </c>
      <c r="F2135" s="2" t="s">
        <v>5157</v>
      </c>
    </row>
    <row r="2136" spans="1:6" x14ac:dyDescent="0.2">
      <c r="A2136" t="s">
        <v>2135</v>
      </c>
      <c r="B2136" t="s">
        <v>3244</v>
      </c>
      <c r="C2136">
        <v>6110</v>
      </c>
      <c r="D2136">
        <v>1090</v>
      </c>
      <c r="E2136">
        <f t="shared" si="33"/>
        <v>0.17839607201309329</v>
      </c>
      <c r="F2136" s="2" t="s">
        <v>5157</v>
      </c>
    </row>
    <row r="2137" spans="1:6" x14ac:dyDescent="0.2">
      <c r="A2137" t="s">
        <v>2136</v>
      </c>
      <c r="B2137" t="s">
        <v>4551</v>
      </c>
      <c r="C2137">
        <v>15880</v>
      </c>
      <c r="D2137">
        <v>2440</v>
      </c>
      <c r="E2137">
        <f t="shared" si="33"/>
        <v>0.15365239294710328</v>
      </c>
      <c r="F2137" s="2" t="s">
        <v>5157</v>
      </c>
    </row>
    <row r="2138" spans="1:6" x14ac:dyDescent="0.2">
      <c r="A2138" t="s">
        <v>2137</v>
      </c>
      <c r="B2138" t="s">
        <v>4552</v>
      </c>
      <c r="C2138">
        <v>39830</v>
      </c>
      <c r="D2138">
        <v>7710</v>
      </c>
      <c r="E2138">
        <f t="shared" si="33"/>
        <v>0.19357268390660307</v>
      </c>
      <c r="F2138" s="2" t="s">
        <v>5157</v>
      </c>
    </row>
    <row r="2139" spans="1:6" x14ac:dyDescent="0.2">
      <c r="A2139" t="s">
        <v>2138</v>
      </c>
      <c r="B2139" t="s">
        <v>3764</v>
      </c>
      <c r="C2139">
        <v>5420</v>
      </c>
      <c r="D2139">
        <v>810</v>
      </c>
      <c r="E2139">
        <f t="shared" si="33"/>
        <v>0.14944649446494465</v>
      </c>
      <c r="F2139" s="2" t="s">
        <v>5157</v>
      </c>
    </row>
    <row r="2140" spans="1:6" x14ac:dyDescent="0.2">
      <c r="A2140" t="s">
        <v>2139</v>
      </c>
      <c r="B2140" t="s">
        <v>3874</v>
      </c>
      <c r="C2140">
        <v>21850</v>
      </c>
      <c r="D2140">
        <v>2570</v>
      </c>
      <c r="E2140">
        <f t="shared" si="33"/>
        <v>0.11762013729977117</v>
      </c>
      <c r="F2140" s="2" t="s">
        <v>5157</v>
      </c>
    </row>
    <row r="2141" spans="1:6" x14ac:dyDescent="0.2">
      <c r="A2141" t="s">
        <v>2140</v>
      </c>
      <c r="B2141" t="s">
        <v>3615</v>
      </c>
      <c r="C2141">
        <v>9020</v>
      </c>
      <c r="D2141">
        <v>1300</v>
      </c>
      <c r="E2141">
        <f t="shared" si="33"/>
        <v>0.14412416851441243</v>
      </c>
      <c r="F2141" s="2" t="s">
        <v>5157</v>
      </c>
    </row>
    <row r="2142" spans="1:6" x14ac:dyDescent="0.2">
      <c r="A2142" t="s">
        <v>2141</v>
      </c>
      <c r="B2142" t="s">
        <v>3245</v>
      </c>
      <c r="C2142">
        <v>15320</v>
      </c>
      <c r="D2142">
        <v>2920</v>
      </c>
      <c r="E2142">
        <f t="shared" si="33"/>
        <v>0.1906005221932115</v>
      </c>
      <c r="F2142" s="2" t="s">
        <v>5157</v>
      </c>
    </row>
    <row r="2143" spans="1:6" x14ac:dyDescent="0.2">
      <c r="A2143" t="s">
        <v>2142</v>
      </c>
      <c r="B2143" t="s">
        <v>4553</v>
      </c>
      <c r="C2143">
        <v>25380</v>
      </c>
      <c r="D2143">
        <v>3650</v>
      </c>
      <c r="E2143">
        <f t="shared" si="33"/>
        <v>0.14381402679275021</v>
      </c>
      <c r="F2143" s="2" t="s">
        <v>5157</v>
      </c>
    </row>
    <row r="2144" spans="1:6" x14ac:dyDescent="0.2">
      <c r="A2144" t="s">
        <v>2143</v>
      </c>
      <c r="B2144" t="s">
        <v>3247</v>
      </c>
      <c r="C2144">
        <v>11220</v>
      </c>
      <c r="D2144">
        <v>2550</v>
      </c>
      <c r="E2144">
        <f t="shared" si="33"/>
        <v>0.22727272727272727</v>
      </c>
      <c r="F2144" s="2" t="s">
        <v>5157</v>
      </c>
    </row>
    <row r="2145" spans="1:6" x14ac:dyDescent="0.2">
      <c r="A2145" t="s">
        <v>2144</v>
      </c>
      <c r="B2145" t="s">
        <v>4554</v>
      </c>
      <c r="C2145">
        <v>76290</v>
      </c>
      <c r="D2145">
        <v>9530</v>
      </c>
      <c r="E2145">
        <f t="shared" si="33"/>
        <v>0.12491807576353388</v>
      </c>
      <c r="F2145" s="2" t="s">
        <v>5157</v>
      </c>
    </row>
    <row r="2146" spans="1:6" x14ac:dyDescent="0.2">
      <c r="A2146" t="s">
        <v>2145</v>
      </c>
      <c r="B2146" t="s">
        <v>4555</v>
      </c>
      <c r="C2146">
        <v>19170</v>
      </c>
      <c r="D2146">
        <v>2820</v>
      </c>
      <c r="E2146">
        <f t="shared" si="33"/>
        <v>0.14710485133020346</v>
      </c>
      <c r="F2146" s="2" t="s">
        <v>5157</v>
      </c>
    </row>
    <row r="2147" spans="1:6" x14ac:dyDescent="0.2">
      <c r="A2147" t="s">
        <v>2146</v>
      </c>
      <c r="B2147" t="s">
        <v>3530</v>
      </c>
      <c r="C2147">
        <v>17190</v>
      </c>
      <c r="D2147">
        <v>1530</v>
      </c>
      <c r="E2147">
        <f t="shared" si="33"/>
        <v>8.9005235602094238E-2</v>
      </c>
      <c r="F2147" s="2" t="s">
        <v>5157</v>
      </c>
    </row>
    <row r="2148" spans="1:6" x14ac:dyDescent="0.2">
      <c r="A2148" t="s">
        <v>2147</v>
      </c>
      <c r="B2148" t="s">
        <v>3730</v>
      </c>
      <c r="C2148">
        <v>57340</v>
      </c>
      <c r="D2148">
        <v>10530</v>
      </c>
      <c r="E2148">
        <f t="shared" si="33"/>
        <v>0.1836414370422044</v>
      </c>
      <c r="F2148" s="2" t="s">
        <v>5157</v>
      </c>
    </row>
    <row r="2149" spans="1:6" x14ac:dyDescent="0.2">
      <c r="A2149" t="s">
        <v>2148</v>
      </c>
      <c r="B2149" t="s">
        <v>4556</v>
      </c>
      <c r="C2149">
        <v>32810</v>
      </c>
      <c r="D2149">
        <v>6230</v>
      </c>
      <c r="E2149">
        <f t="shared" si="33"/>
        <v>0.18988113380067054</v>
      </c>
      <c r="F2149" s="2" t="s">
        <v>5157</v>
      </c>
    </row>
    <row r="2150" spans="1:6" x14ac:dyDescent="0.2">
      <c r="A2150" t="s">
        <v>2149</v>
      </c>
      <c r="B2150" t="s">
        <v>4557</v>
      </c>
      <c r="C2150">
        <v>29670</v>
      </c>
      <c r="D2150">
        <v>4670</v>
      </c>
      <c r="E2150">
        <f t="shared" si="33"/>
        <v>0.15739804516346478</v>
      </c>
      <c r="F2150" s="2" t="s">
        <v>5157</v>
      </c>
    </row>
    <row r="2151" spans="1:6" x14ac:dyDescent="0.2">
      <c r="A2151" t="s">
        <v>2150</v>
      </c>
      <c r="B2151" t="s">
        <v>4558</v>
      </c>
      <c r="C2151">
        <v>28770</v>
      </c>
      <c r="D2151">
        <v>6500</v>
      </c>
      <c r="E2151">
        <f t="shared" si="33"/>
        <v>0.2259297879735836</v>
      </c>
      <c r="F2151" s="2" t="s">
        <v>5157</v>
      </c>
    </row>
    <row r="2152" spans="1:6" x14ac:dyDescent="0.2">
      <c r="A2152" t="s">
        <v>2151</v>
      </c>
      <c r="B2152" t="s">
        <v>4425</v>
      </c>
      <c r="C2152">
        <v>26570</v>
      </c>
      <c r="D2152">
        <v>4320</v>
      </c>
      <c r="E2152">
        <f t="shared" si="33"/>
        <v>0.16258938652615731</v>
      </c>
      <c r="F2152" s="2" t="s">
        <v>5157</v>
      </c>
    </row>
    <row r="2153" spans="1:6" x14ac:dyDescent="0.2">
      <c r="A2153" t="s">
        <v>2152</v>
      </c>
      <c r="B2153" t="s">
        <v>3251</v>
      </c>
      <c r="C2153">
        <v>24230</v>
      </c>
      <c r="D2153">
        <v>3340</v>
      </c>
      <c r="E2153">
        <f t="shared" si="33"/>
        <v>0.13784564589352044</v>
      </c>
      <c r="F2153" s="2" t="s">
        <v>5157</v>
      </c>
    </row>
    <row r="2154" spans="1:6" x14ac:dyDescent="0.2">
      <c r="A2154" t="s">
        <v>2153</v>
      </c>
      <c r="B2154" t="s">
        <v>3734</v>
      </c>
      <c r="C2154">
        <v>183900</v>
      </c>
      <c r="D2154">
        <v>30090</v>
      </c>
      <c r="E2154">
        <f t="shared" si="33"/>
        <v>0.1636215334420881</v>
      </c>
      <c r="F2154" s="2" t="s">
        <v>5157</v>
      </c>
    </row>
    <row r="2155" spans="1:6" x14ac:dyDescent="0.2">
      <c r="A2155" t="s">
        <v>2154</v>
      </c>
      <c r="B2155" t="s">
        <v>3474</v>
      </c>
      <c r="C2155">
        <v>269540</v>
      </c>
      <c r="D2155">
        <v>42250</v>
      </c>
      <c r="E2155">
        <f t="shared" si="33"/>
        <v>0.15674853454032797</v>
      </c>
      <c r="F2155" s="2" t="s">
        <v>5157</v>
      </c>
    </row>
    <row r="2156" spans="1:6" x14ac:dyDescent="0.2">
      <c r="A2156" t="s">
        <v>2155</v>
      </c>
      <c r="B2156" t="s">
        <v>4559</v>
      </c>
      <c r="C2156">
        <v>98380</v>
      </c>
      <c r="D2156">
        <v>17410</v>
      </c>
      <c r="E2156">
        <f t="shared" si="33"/>
        <v>0.17696686318357391</v>
      </c>
      <c r="F2156" s="2" t="s">
        <v>5157</v>
      </c>
    </row>
    <row r="2157" spans="1:6" x14ac:dyDescent="0.2">
      <c r="A2157" t="s">
        <v>2156</v>
      </c>
      <c r="B2157" t="s">
        <v>4560</v>
      </c>
      <c r="C2157">
        <v>44450</v>
      </c>
      <c r="D2157">
        <v>6670</v>
      </c>
      <c r="E2157">
        <f t="shared" si="33"/>
        <v>0.1500562429696288</v>
      </c>
      <c r="F2157" s="2" t="s">
        <v>5157</v>
      </c>
    </row>
    <row r="2158" spans="1:6" x14ac:dyDescent="0.2">
      <c r="A2158" t="s">
        <v>2157</v>
      </c>
      <c r="B2158" t="s">
        <v>3359</v>
      </c>
      <c r="C2158">
        <v>27910</v>
      </c>
      <c r="D2158">
        <v>2450</v>
      </c>
      <c r="E2158">
        <f t="shared" si="33"/>
        <v>8.7782156932998928E-2</v>
      </c>
      <c r="F2158" s="2" t="s">
        <v>5157</v>
      </c>
    </row>
    <row r="2159" spans="1:6" x14ac:dyDescent="0.2">
      <c r="A2159" t="s">
        <v>2158</v>
      </c>
      <c r="B2159" t="s">
        <v>4561</v>
      </c>
      <c r="C2159">
        <v>14020</v>
      </c>
      <c r="D2159">
        <v>2120</v>
      </c>
      <c r="E2159">
        <f t="shared" si="33"/>
        <v>0.15121255349500715</v>
      </c>
      <c r="F2159" s="2" t="s">
        <v>5157</v>
      </c>
    </row>
    <row r="2160" spans="1:6" x14ac:dyDescent="0.2">
      <c r="A2160" t="s">
        <v>2159</v>
      </c>
      <c r="B2160" t="s">
        <v>4562</v>
      </c>
      <c r="C2160">
        <v>5180</v>
      </c>
      <c r="D2160">
        <v>1170</v>
      </c>
      <c r="E2160">
        <f t="shared" si="33"/>
        <v>0.22586872586872586</v>
      </c>
      <c r="F2160" s="2" t="s">
        <v>5157</v>
      </c>
    </row>
    <row r="2161" spans="1:6" x14ac:dyDescent="0.2">
      <c r="A2161" t="s">
        <v>2160</v>
      </c>
      <c r="B2161" t="s">
        <v>3642</v>
      </c>
      <c r="C2161">
        <v>114200</v>
      </c>
      <c r="D2161">
        <v>9680</v>
      </c>
      <c r="E2161">
        <f t="shared" si="33"/>
        <v>8.4763572679509638E-2</v>
      </c>
      <c r="F2161" s="2" t="s">
        <v>5157</v>
      </c>
    </row>
    <row r="2162" spans="1:6" x14ac:dyDescent="0.2">
      <c r="A2162" t="s">
        <v>2161</v>
      </c>
      <c r="B2162" t="s">
        <v>3257</v>
      </c>
      <c r="C2162">
        <v>28520</v>
      </c>
      <c r="D2162">
        <v>4580</v>
      </c>
      <c r="E2162">
        <f t="shared" si="33"/>
        <v>0.16058906030855541</v>
      </c>
      <c r="F2162" s="2" t="s">
        <v>5157</v>
      </c>
    </row>
    <row r="2163" spans="1:6" x14ac:dyDescent="0.2">
      <c r="A2163" t="s">
        <v>2162</v>
      </c>
      <c r="B2163" t="s">
        <v>3643</v>
      </c>
      <c r="C2163">
        <v>53600</v>
      </c>
      <c r="D2163">
        <v>6960</v>
      </c>
      <c r="E2163">
        <f t="shared" si="33"/>
        <v>0.12985074626865672</v>
      </c>
      <c r="F2163" s="2" t="s">
        <v>5157</v>
      </c>
    </row>
    <row r="2164" spans="1:6" x14ac:dyDescent="0.2">
      <c r="A2164" t="s">
        <v>2163</v>
      </c>
      <c r="B2164" t="s">
        <v>4528</v>
      </c>
      <c r="C2164">
        <v>18340</v>
      </c>
      <c r="D2164">
        <v>2900</v>
      </c>
      <c r="E2164">
        <f t="shared" si="33"/>
        <v>0.15812431842966193</v>
      </c>
      <c r="F2164" s="2" t="s">
        <v>5157</v>
      </c>
    </row>
    <row r="2165" spans="1:6" x14ac:dyDescent="0.2">
      <c r="A2165" t="s">
        <v>2164</v>
      </c>
      <c r="B2165" t="s">
        <v>4563</v>
      </c>
      <c r="C2165">
        <v>62310</v>
      </c>
      <c r="D2165">
        <v>6910</v>
      </c>
      <c r="E2165">
        <f t="shared" si="33"/>
        <v>0.11089712726689135</v>
      </c>
      <c r="F2165" s="2" t="s">
        <v>5157</v>
      </c>
    </row>
    <row r="2166" spans="1:6" x14ac:dyDescent="0.2">
      <c r="A2166" t="s">
        <v>2165</v>
      </c>
      <c r="B2166" t="s">
        <v>4564</v>
      </c>
      <c r="C2166">
        <v>11110</v>
      </c>
      <c r="D2166">
        <v>1460</v>
      </c>
      <c r="E2166">
        <f t="shared" si="33"/>
        <v>0.13141314131413143</v>
      </c>
      <c r="F2166" s="2" t="s">
        <v>5157</v>
      </c>
    </row>
    <row r="2167" spans="1:6" x14ac:dyDescent="0.2">
      <c r="A2167" t="s">
        <v>2166</v>
      </c>
      <c r="B2167" t="s">
        <v>4565</v>
      </c>
      <c r="C2167">
        <v>1639660</v>
      </c>
      <c r="D2167">
        <v>330780</v>
      </c>
      <c r="E2167">
        <f t="shared" si="33"/>
        <v>0.20173694546430357</v>
      </c>
      <c r="F2167" s="1" t="s">
        <v>5158</v>
      </c>
    </row>
    <row r="2168" spans="1:6" x14ac:dyDescent="0.2">
      <c r="A2168" t="s">
        <v>2167</v>
      </c>
      <c r="B2168" t="s">
        <v>3787</v>
      </c>
      <c r="C2168">
        <v>7680</v>
      </c>
      <c r="D2168">
        <v>2770</v>
      </c>
      <c r="E2168">
        <f t="shared" si="33"/>
        <v>0.36067708333333331</v>
      </c>
      <c r="F2168" s="2" t="s">
        <v>5158</v>
      </c>
    </row>
    <row r="2169" spans="1:6" x14ac:dyDescent="0.2">
      <c r="A2169" t="s">
        <v>2168</v>
      </c>
      <c r="B2169" t="s">
        <v>4566</v>
      </c>
      <c r="C2169">
        <v>2010</v>
      </c>
      <c r="D2169">
        <v>320</v>
      </c>
      <c r="E2169">
        <f t="shared" si="33"/>
        <v>0.15920398009950248</v>
      </c>
      <c r="F2169" s="2" t="s">
        <v>5158</v>
      </c>
    </row>
    <row r="2170" spans="1:6" x14ac:dyDescent="0.2">
      <c r="A2170" t="s">
        <v>2169</v>
      </c>
      <c r="B2170" t="s">
        <v>4567</v>
      </c>
      <c r="C2170">
        <v>5170</v>
      </c>
      <c r="D2170">
        <v>1320</v>
      </c>
      <c r="E2170">
        <f t="shared" si="33"/>
        <v>0.25531914893617019</v>
      </c>
      <c r="F2170" s="2" t="s">
        <v>5158</v>
      </c>
    </row>
    <row r="2171" spans="1:6" x14ac:dyDescent="0.2">
      <c r="A2171" t="s">
        <v>2170</v>
      </c>
      <c r="B2171" t="s">
        <v>4568</v>
      </c>
      <c r="C2171">
        <v>2170</v>
      </c>
      <c r="D2171">
        <v>340</v>
      </c>
      <c r="E2171">
        <f t="shared" si="33"/>
        <v>0.15668202764976957</v>
      </c>
      <c r="F2171" s="2" t="s">
        <v>5158</v>
      </c>
    </row>
    <row r="2172" spans="1:6" x14ac:dyDescent="0.2">
      <c r="A2172" t="s">
        <v>2171</v>
      </c>
      <c r="B2172" t="s">
        <v>4569</v>
      </c>
      <c r="C2172">
        <v>8400</v>
      </c>
      <c r="D2172">
        <v>1700</v>
      </c>
      <c r="E2172">
        <f t="shared" si="33"/>
        <v>0.20238095238095238</v>
      </c>
      <c r="F2172" s="2" t="s">
        <v>5158</v>
      </c>
    </row>
    <row r="2173" spans="1:6" x14ac:dyDescent="0.2">
      <c r="A2173" t="s">
        <v>2172</v>
      </c>
      <c r="B2173" t="s">
        <v>3661</v>
      </c>
      <c r="C2173">
        <v>3810</v>
      </c>
      <c r="D2173">
        <v>720</v>
      </c>
      <c r="E2173">
        <f t="shared" si="33"/>
        <v>0.1889763779527559</v>
      </c>
      <c r="F2173" s="2" t="s">
        <v>5158</v>
      </c>
    </row>
    <row r="2174" spans="1:6" x14ac:dyDescent="0.2">
      <c r="A2174" t="s">
        <v>2173</v>
      </c>
      <c r="B2174" t="s">
        <v>3553</v>
      </c>
      <c r="C2174">
        <v>18240</v>
      </c>
      <c r="D2174">
        <v>4390</v>
      </c>
      <c r="E2174">
        <f t="shared" si="33"/>
        <v>0.24067982456140352</v>
      </c>
      <c r="F2174" s="2" t="s">
        <v>5158</v>
      </c>
    </row>
    <row r="2175" spans="1:6" x14ac:dyDescent="0.2">
      <c r="A2175" t="s">
        <v>2174</v>
      </c>
      <c r="B2175" t="s">
        <v>4570</v>
      </c>
      <c r="C2175">
        <v>10480</v>
      </c>
      <c r="D2175">
        <v>2590</v>
      </c>
      <c r="E2175">
        <f t="shared" si="33"/>
        <v>0.24713740458015268</v>
      </c>
      <c r="F2175" s="2" t="s">
        <v>5158</v>
      </c>
    </row>
    <row r="2176" spans="1:6" x14ac:dyDescent="0.2">
      <c r="A2176" t="s">
        <v>2175</v>
      </c>
      <c r="B2176" t="s">
        <v>4571</v>
      </c>
      <c r="C2176">
        <v>64860</v>
      </c>
      <c r="D2176">
        <v>8960</v>
      </c>
      <c r="E2176">
        <f t="shared" si="33"/>
        <v>0.13814369411039162</v>
      </c>
      <c r="F2176" s="2" t="s">
        <v>5158</v>
      </c>
    </row>
    <row r="2177" spans="1:6" x14ac:dyDescent="0.2">
      <c r="A2177" t="s">
        <v>2176</v>
      </c>
      <c r="B2177" t="s">
        <v>3915</v>
      </c>
      <c r="C2177">
        <v>20970</v>
      </c>
      <c r="D2177">
        <v>4770</v>
      </c>
      <c r="E2177">
        <f t="shared" si="33"/>
        <v>0.22746781115879827</v>
      </c>
      <c r="F2177" s="2" t="s">
        <v>5158</v>
      </c>
    </row>
    <row r="2178" spans="1:6" x14ac:dyDescent="0.2">
      <c r="A2178" t="s">
        <v>2177</v>
      </c>
      <c r="B2178" t="s">
        <v>3202</v>
      </c>
      <c r="C2178">
        <v>17780</v>
      </c>
      <c r="D2178">
        <v>4550</v>
      </c>
      <c r="E2178">
        <f t="shared" si="33"/>
        <v>0.25590551181102361</v>
      </c>
      <c r="F2178" s="2" t="s">
        <v>5158</v>
      </c>
    </row>
    <row r="2179" spans="1:6" x14ac:dyDescent="0.2">
      <c r="A2179" t="s">
        <v>2178</v>
      </c>
      <c r="B2179" t="s">
        <v>3204</v>
      </c>
      <c r="C2179">
        <v>5640</v>
      </c>
      <c r="D2179">
        <v>1710</v>
      </c>
      <c r="E2179">
        <f t="shared" ref="E2179:E2242" si="34">D2179/C2179</f>
        <v>0.30319148936170215</v>
      </c>
      <c r="F2179" s="2" t="s">
        <v>5158</v>
      </c>
    </row>
    <row r="2180" spans="1:6" x14ac:dyDescent="0.2">
      <c r="A2180" t="s">
        <v>2179</v>
      </c>
      <c r="B2180" t="s">
        <v>4572</v>
      </c>
      <c r="C2180">
        <v>1060</v>
      </c>
      <c r="D2180">
        <v>210</v>
      </c>
      <c r="E2180">
        <f t="shared" si="34"/>
        <v>0.19811320754716982</v>
      </c>
      <c r="F2180" s="2" t="s">
        <v>5158</v>
      </c>
    </row>
    <row r="2181" spans="1:6" x14ac:dyDescent="0.2">
      <c r="A2181" t="s">
        <v>2180</v>
      </c>
      <c r="B2181" t="s">
        <v>3316</v>
      </c>
      <c r="C2181">
        <v>123960</v>
      </c>
      <c r="D2181">
        <v>19230</v>
      </c>
      <c r="E2181">
        <f t="shared" si="34"/>
        <v>0.15513068731848983</v>
      </c>
      <c r="F2181" s="2" t="s">
        <v>5158</v>
      </c>
    </row>
    <row r="2182" spans="1:6" x14ac:dyDescent="0.2">
      <c r="A2182" t="s">
        <v>2181</v>
      </c>
      <c r="B2182" t="s">
        <v>4573</v>
      </c>
      <c r="C2182">
        <v>2100</v>
      </c>
      <c r="D2182">
        <v>500</v>
      </c>
      <c r="E2182">
        <f t="shared" si="34"/>
        <v>0.23809523809523808</v>
      </c>
      <c r="F2182" s="2" t="s">
        <v>5158</v>
      </c>
    </row>
    <row r="2183" spans="1:6" x14ac:dyDescent="0.2">
      <c r="A2183" t="s">
        <v>2182</v>
      </c>
      <c r="B2183" t="s">
        <v>3842</v>
      </c>
      <c r="C2183">
        <v>47030</v>
      </c>
      <c r="D2183">
        <v>11410</v>
      </c>
      <c r="E2183">
        <f t="shared" si="34"/>
        <v>0.24261109929832023</v>
      </c>
      <c r="F2183" s="2" t="s">
        <v>5158</v>
      </c>
    </row>
    <row r="2184" spans="1:6" x14ac:dyDescent="0.2">
      <c r="A2184" t="s">
        <v>2183</v>
      </c>
      <c r="B2184" t="s">
        <v>4574</v>
      </c>
      <c r="C2184">
        <v>2360</v>
      </c>
      <c r="D2184">
        <v>510</v>
      </c>
      <c r="E2184">
        <f t="shared" si="34"/>
        <v>0.21610169491525424</v>
      </c>
      <c r="F2184" s="2" t="s">
        <v>5158</v>
      </c>
    </row>
    <row r="2185" spans="1:6" x14ac:dyDescent="0.2">
      <c r="A2185" t="s">
        <v>2184</v>
      </c>
      <c r="B2185" t="s">
        <v>4575</v>
      </c>
      <c r="C2185">
        <v>5470</v>
      </c>
      <c r="D2185">
        <v>1280</v>
      </c>
      <c r="E2185">
        <f t="shared" si="34"/>
        <v>0.2340036563071298</v>
      </c>
      <c r="F2185" s="2" t="s">
        <v>5158</v>
      </c>
    </row>
    <row r="2186" spans="1:6" x14ac:dyDescent="0.2">
      <c r="A2186" t="s">
        <v>2185</v>
      </c>
      <c r="B2186" t="s">
        <v>4576</v>
      </c>
      <c r="C2186">
        <v>29320</v>
      </c>
      <c r="D2186">
        <v>5940</v>
      </c>
      <c r="E2186">
        <f t="shared" si="34"/>
        <v>0.20259208731241474</v>
      </c>
      <c r="F2186" s="2" t="s">
        <v>5158</v>
      </c>
    </row>
    <row r="2187" spans="1:6" x14ac:dyDescent="0.2">
      <c r="A2187" t="s">
        <v>2186</v>
      </c>
      <c r="B2187" t="s">
        <v>3436</v>
      </c>
      <c r="C2187">
        <v>11580</v>
      </c>
      <c r="D2187">
        <v>2060</v>
      </c>
      <c r="E2187">
        <f t="shared" si="34"/>
        <v>0.17789291882556132</v>
      </c>
      <c r="F2187" s="2" t="s">
        <v>5158</v>
      </c>
    </row>
    <row r="2188" spans="1:6" x14ac:dyDescent="0.2">
      <c r="A2188" t="s">
        <v>2187</v>
      </c>
      <c r="B2188" t="s">
        <v>3750</v>
      </c>
      <c r="C2188">
        <v>16040</v>
      </c>
      <c r="D2188">
        <v>3990</v>
      </c>
      <c r="E2188">
        <f t="shared" si="34"/>
        <v>0.24875311720698254</v>
      </c>
      <c r="F2188" s="2" t="s">
        <v>5158</v>
      </c>
    </row>
    <row r="2189" spans="1:6" x14ac:dyDescent="0.2">
      <c r="A2189" t="s">
        <v>2188</v>
      </c>
      <c r="B2189" t="s">
        <v>4577</v>
      </c>
      <c r="C2189">
        <v>2090</v>
      </c>
      <c r="D2189">
        <v>340</v>
      </c>
      <c r="E2189">
        <f t="shared" si="34"/>
        <v>0.16267942583732056</v>
      </c>
      <c r="F2189" s="2" t="s">
        <v>5158</v>
      </c>
    </row>
    <row r="2190" spans="1:6" x14ac:dyDescent="0.2">
      <c r="A2190" t="s">
        <v>2189</v>
      </c>
      <c r="B2190" t="s">
        <v>3846</v>
      </c>
      <c r="C2190">
        <v>1650</v>
      </c>
      <c r="D2190">
        <v>210</v>
      </c>
      <c r="E2190">
        <f t="shared" si="34"/>
        <v>0.12727272727272726</v>
      </c>
      <c r="F2190" s="2" t="s">
        <v>5158</v>
      </c>
    </row>
    <row r="2191" spans="1:6" x14ac:dyDescent="0.2">
      <c r="A2191" t="s">
        <v>2190</v>
      </c>
      <c r="B2191" t="s">
        <v>3445</v>
      </c>
      <c r="C2191">
        <v>26610</v>
      </c>
      <c r="D2191">
        <v>5740</v>
      </c>
      <c r="E2191">
        <f t="shared" si="34"/>
        <v>0.21570838030815484</v>
      </c>
      <c r="F2191" s="2" t="s">
        <v>5158</v>
      </c>
    </row>
    <row r="2192" spans="1:6" x14ac:dyDescent="0.2">
      <c r="A2192" t="s">
        <v>2191</v>
      </c>
      <c r="B2192" t="s">
        <v>4578</v>
      </c>
      <c r="C2192">
        <v>10900</v>
      </c>
      <c r="D2192">
        <v>2470</v>
      </c>
      <c r="E2192">
        <f t="shared" si="34"/>
        <v>0.22660550458715598</v>
      </c>
      <c r="F2192" s="2" t="s">
        <v>5158</v>
      </c>
    </row>
    <row r="2193" spans="1:6" x14ac:dyDescent="0.2">
      <c r="A2193" t="s">
        <v>2192</v>
      </c>
      <c r="B2193" t="s">
        <v>3589</v>
      </c>
      <c r="C2193">
        <v>21970</v>
      </c>
      <c r="D2193">
        <v>3790</v>
      </c>
      <c r="E2193">
        <f t="shared" si="34"/>
        <v>0.1725079654073737</v>
      </c>
      <c r="F2193" s="2" t="s">
        <v>5158</v>
      </c>
    </row>
    <row r="2194" spans="1:6" x14ac:dyDescent="0.2">
      <c r="A2194" t="s">
        <v>2193</v>
      </c>
      <c r="B2194" t="s">
        <v>3328</v>
      </c>
      <c r="C2194">
        <v>1870</v>
      </c>
      <c r="D2194">
        <v>300</v>
      </c>
      <c r="E2194">
        <f t="shared" si="34"/>
        <v>0.16042780748663102</v>
      </c>
      <c r="F2194" s="2" t="s">
        <v>5158</v>
      </c>
    </row>
    <row r="2195" spans="1:6" x14ac:dyDescent="0.2">
      <c r="A2195" t="s">
        <v>2194</v>
      </c>
      <c r="B2195" t="s">
        <v>4579</v>
      </c>
      <c r="C2195">
        <v>1820</v>
      </c>
      <c r="D2195">
        <v>460</v>
      </c>
      <c r="E2195">
        <f t="shared" si="34"/>
        <v>0.25274725274725274</v>
      </c>
      <c r="F2195" s="2" t="s">
        <v>5158</v>
      </c>
    </row>
    <row r="2196" spans="1:6" x14ac:dyDescent="0.2">
      <c r="A2196" t="s">
        <v>2195</v>
      </c>
      <c r="B2196" t="s">
        <v>4580</v>
      </c>
      <c r="C2196">
        <v>920</v>
      </c>
      <c r="D2196">
        <v>250</v>
      </c>
      <c r="E2196">
        <f t="shared" si="34"/>
        <v>0.27173913043478259</v>
      </c>
      <c r="F2196" s="2" t="s">
        <v>5158</v>
      </c>
    </row>
    <row r="2197" spans="1:6" x14ac:dyDescent="0.2">
      <c r="A2197" t="s">
        <v>2196</v>
      </c>
      <c r="B2197" t="s">
        <v>3854</v>
      </c>
      <c r="C2197">
        <v>1510</v>
      </c>
      <c r="D2197">
        <v>210</v>
      </c>
      <c r="E2197">
        <f t="shared" si="34"/>
        <v>0.13907284768211919</v>
      </c>
      <c r="F2197" s="2" t="s">
        <v>5158</v>
      </c>
    </row>
    <row r="2198" spans="1:6" x14ac:dyDescent="0.2">
      <c r="A2198" t="s">
        <v>2197</v>
      </c>
      <c r="B2198" t="s">
        <v>3856</v>
      </c>
      <c r="C2198">
        <v>4460</v>
      </c>
      <c r="D2198">
        <v>1210</v>
      </c>
      <c r="E2198">
        <f t="shared" si="34"/>
        <v>0.27130044843049328</v>
      </c>
      <c r="F2198" s="2" t="s">
        <v>5158</v>
      </c>
    </row>
    <row r="2199" spans="1:6" x14ac:dyDescent="0.2">
      <c r="A2199" t="s">
        <v>2198</v>
      </c>
      <c r="B2199" t="s">
        <v>4581</v>
      </c>
      <c r="C2199">
        <v>4610</v>
      </c>
      <c r="D2199">
        <v>1270</v>
      </c>
      <c r="E2199">
        <f t="shared" si="34"/>
        <v>0.27548806941431669</v>
      </c>
      <c r="F2199" s="2" t="s">
        <v>5158</v>
      </c>
    </row>
    <row r="2200" spans="1:6" x14ac:dyDescent="0.2">
      <c r="A2200" t="s">
        <v>2199</v>
      </c>
      <c r="B2200" t="s">
        <v>3228</v>
      </c>
      <c r="C2200">
        <v>10340</v>
      </c>
      <c r="D2200">
        <v>2340</v>
      </c>
      <c r="E2200">
        <f t="shared" si="34"/>
        <v>0.22630560928433269</v>
      </c>
      <c r="F2200" s="2" t="s">
        <v>5158</v>
      </c>
    </row>
    <row r="2201" spans="1:6" x14ac:dyDescent="0.2">
      <c r="A2201" t="s">
        <v>2200</v>
      </c>
      <c r="B2201" t="s">
        <v>3229</v>
      </c>
      <c r="C2201">
        <v>2180</v>
      </c>
      <c r="D2201">
        <v>560</v>
      </c>
      <c r="E2201">
        <f t="shared" si="34"/>
        <v>0.25688073394495414</v>
      </c>
      <c r="F2201" s="2" t="s">
        <v>5158</v>
      </c>
    </row>
    <row r="2202" spans="1:6" x14ac:dyDescent="0.2">
      <c r="A2202" t="s">
        <v>2201</v>
      </c>
      <c r="B2202" t="s">
        <v>4468</v>
      </c>
      <c r="C2202">
        <v>4130</v>
      </c>
      <c r="D2202">
        <v>1030</v>
      </c>
      <c r="E2202">
        <f t="shared" si="34"/>
        <v>0.24939467312348668</v>
      </c>
      <c r="F2202" s="2" t="s">
        <v>5158</v>
      </c>
    </row>
    <row r="2203" spans="1:6" x14ac:dyDescent="0.2">
      <c r="A2203" t="s">
        <v>2202</v>
      </c>
      <c r="B2203" t="s">
        <v>4582</v>
      </c>
      <c r="C2203">
        <v>18160</v>
      </c>
      <c r="D2203">
        <v>4220</v>
      </c>
      <c r="E2203">
        <f t="shared" si="34"/>
        <v>0.23237885462555066</v>
      </c>
      <c r="F2203" s="2" t="s">
        <v>5158</v>
      </c>
    </row>
    <row r="2204" spans="1:6" x14ac:dyDescent="0.2">
      <c r="A2204" t="s">
        <v>2203</v>
      </c>
      <c r="B2204" t="s">
        <v>4583</v>
      </c>
      <c r="C2204">
        <v>6850</v>
      </c>
      <c r="D2204">
        <v>920</v>
      </c>
      <c r="E2204">
        <f t="shared" si="34"/>
        <v>0.1343065693430657</v>
      </c>
      <c r="F2204" s="2" t="s">
        <v>5158</v>
      </c>
    </row>
    <row r="2205" spans="1:6" x14ac:dyDescent="0.2">
      <c r="A2205" t="s">
        <v>2204</v>
      </c>
      <c r="B2205" t="s">
        <v>3451</v>
      </c>
      <c r="C2205">
        <v>3300</v>
      </c>
      <c r="D2205">
        <v>850</v>
      </c>
      <c r="E2205">
        <f t="shared" si="34"/>
        <v>0.25757575757575757</v>
      </c>
      <c r="F2205" s="2" t="s">
        <v>5158</v>
      </c>
    </row>
    <row r="2206" spans="1:6" x14ac:dyDescent="0.2">
      <c r="A2206" t="s">
        <v>2205</v>
      </c>
      <c r="B2206" t="s">
        <v>4584</v>
      </c>
      <c r="C2206">
        <v>3930</v>
      </c>
      <c r="D2206">
        <v>1020</v>
      </c>
      <c r="E2206">
        <f t="shared" si="34"/>
        <v>0.25954198473282442</v>
      </c>
      <c r="F2206" s="2" t="s">
        <v>5158</v>
      </c>
    </row>
    <row r="2207" spans="1:6" x14ac:dyDescent="0.2">
      <c r="A2207" t="s">
        <v>2206</v>
      </c>
      <c r="B2207" t="s">
        <v>4585</v>
      </c>
      <c r="C2207">
        <v>17620</v>
      </c>
      <c r="D2207">
        <v>4820</v>
      </c>
      <c r="E2207">
        <f t="shared" si="34"/>
        <v>0.27355278093076052</v>
      </c>
      <c r="F2207" s="2" t="s">
        <v>5158</v>
      </c>
    </row>
    <row r="2208" spans="1:6" x14ac:dyDescent="0.2">
      <c r="A2208" t="s">
        <v>2207</v>
      </c>
      <c r="B2208" t="s">
        <v>3336</v>
      </c>
      <c r="C2208">
        <v>13650</v>
      </c>
      <c r="D2208">
        <v>2980</v>
      </c>
      <c r="E2208">
        <f t="shared" si="34"/>
        <v>0.21831501831501832</v>
      </c>
      <c r="F2208" s="2" t="s">
        <v>5158</v>
      </c>
    </row>
    <row r="2209" spans="1:6" x14ac:dyDescent="0.2">
      <c r="A2209" t="s">
        <v>2208</v>
      </c>
      <c r="B2209" t="s">
        <v>3338</v>
      </c>
      <c r="C2209">
        <v>19670</v>
      </c>
      <c r="D2209">
        <v>3210</v>
      </c>
      <c r="E2209">
        <f t="shared" si="34"/>
        <v>0.16319267920691408</v>
      </c>
      <c r="F2209" s="2" t="s">
        <v>5158</v>
      </c>
    </row>
    <row r="2210" spans="1:6" x14ac:dyDescent="0.2">
      <c r="A2210" t="s">
        <v>2209</v>
      </c>
      <c r="B2210" t="s">
        <v>4586</v>
      </c>
      <c r="C2210">
        <v>4390</v>
      </c>
      <c r="D2210">
        <v>980</v>
      </c>
      <c r="E2210">
        <f t="shared" si="34"/>
        <v>0.22323462414578588</v>
      </c>
      <c r="F2210" s="2" t="s">
        <v>5158</v>
      </c>
    </row>
    <row r="2211" spans="1:6" x14ac:dyDescent="0.2">
      <c r="A2211" t="s">
        <v>2210</v>
      </c>
      <c r="B2211" t="s">
        <v>4587</v>
      </c>
      <c r="C2211">
        <v>17570</v>
      </c>
      <c r="D2211">
        <v>2680</v>
      </c>
      <c r="E2211">
        <f t="shared" si="34"/>
        <v>0.15253272623790551</v>
      </c>
      <c r="F2211" s="2" t="s">
        <v>5158</v>
      </c>
    </row>
    <row r="2212" spans="1:6" x14ac:dyDescent="0.2">
      <c r="A2212" t="s">
        <v>2211</v>
      </c>
      <c r="B2212" t="s">
        <v>4588</v>
      </c>
      <c r="C2212">
        <v>12450</v>
      </c>
      <c r="D2212">
        <v>3890</v>
      </c>
      <c r="E2212">
        <f t="shared" si="34"/>
        <v>0.31244979919678717</v>
      </c>
      <c r="F2212" s="2" t="s">
        <v>5158</v>
      </c>
    </row>
    <row r="2213" spans="1:6" x14ac:dyDescent="0.2">
      <c r="A2213" t="s">
        <v>2212</v>
      </c>
      <c r="B2213" t="s">
        <v>3608</v>
      </c>
      <c r="C2213">
        <v>7370</v>
      </c>
      <c r="D2213">
        <v>1920</v>
      </c>
      <c r="E2213">
        <f t="shared" si="34"/>
        <v>0.26051560379918587</v>
      </c>
      <c r="F2213" s="2" t="s">
        <v>5158</v>
      </c>
    </row>
    <row r="2214" spans="1:6" x14ac:dyDescent="0.2">
      <c r="A2214" t="s">
        <v>2213</v>
      </c>
      <c r="B2214" t="s">
        <v>4589</v>
      </c>
      <c r="C2214">
        <v>3340</v>
      </c>
      <c r="D2214">
        <v>480</v>
      </c>
      <c r="E2214">
        <f t="shared" si="34"/>
        <v>0.1437125748502994</v>
      </c>
      <c r="F2214" s="2" t="s">
        <v>5158</v>
      </c>
    </row>
    <row r="2215" spans="1:6" x14ac:dyDescent="0.2">
      <c r="A2215" t="s">
        <v>2214</v>
      </c>
      <c r="B2215" t="s">
        <v>3240</v>
      </c>
      <c r="C2215">
        <v>6510</v>
      </c>
      <c r="D2215">
        <v>1490</v>
      </c>
      <c r="E2215">
        <f t="shared" si="34"/>
        <v>0.22887864823348694</v>
      </c>
      <c r="F2215" s="2" t="s">
        <v>5158</v>
      </c>
    </row>
    <row r="2216" spans="1:6" x14ac:dyDescent="0.2">
      <c r="A2216" t="s">
        <v>2215</v>
      </c>
      <c r="B2216" t="s">
        <v>4590</v>
      </c>
      <c r="C2216">
        <v>15970</v>
      </c>
      <c r="D2216">
        <v>3650</v>
      </c>
      <c r="E2216">
        <f t="shared" si="34"/>
        <v>0.22855353788353161</v>
      </c>
      <c r="F2216" s="2" t="s">
        <v>5158</v>
      </c>
    </row>
    <row r="2217" spans="1:6" x14ac:dyDescent="0.2">
      <c r="A2217" t="s">
        <v>2216</v>
      </c>
      <c r="B2217" t="s">
        <v>3611</v>
      </c>
      <c r="C2217">
        <v>5800</v>
      </c>
      <c r="D2217">
        <v>1140</v>
      </c>
      <c r="E2217">
        <f t="shared" si="34"/>
        <v>0.19655172413793104</v>
      </c>
      <c r="F2217" s="2" t="s">
        <v>5158</v>
      </c>
    </row>
    <row r="2218" spans="1:6" x14ac:dyDescent="0.2">
      <c r="A2218" t="s">
        <v>2217</v>
      </c>
      <c r="B2218" t="s">
        <v>4591</v>
      </c>
      <c r="C2218">
        <v>26270</v>
      </c>
      <c r="D2218">
        <v>6800</v>
      </c>
      <c r="E2218">
        <f t="shared" si="34"/>
        <v>0.25885039969547013</v>
      </c>
      <c r="F2218" s="2" t="s">
        <v>5158</v>
      </c>
    </row>
    <row r="2219" spans="1:6" x14ac:dyDescent="0.2">
      <c r="A2219" t="s">
        <v>2218</v>
      </c>
      <c r="B2219" t="s">
        <v>3764</v>
      </c>
      <c r="C2219">
        <v>4680</v>
      </c>
      <c r="D2219">
        <v>830</v>
      </c>
      <c r="E2219">
        <f t="shared" si="34"/>
        <v>0.17735042735042736</v>
      </c>
      <c r="F2219" s="2" t="s">
        <v>5158</v>
      </c>
    </row>
    <row r="2220" spans="1:6" x14ac:dyDescent="0.2">
      <c r="A2220" t="s">
        <v>2219</v>
      </c>
      <c r="B2220" t="s">
        <v>4592</v>
      </c>
      <c r="C2220">
        <v>4050</v>
      </c>
      <c r="D2220">
        <v>950</v>
      </c>
      <c r="E2220">
        <f t="shared" si="34"/>
        <v>0.23456790123456789</v>
      </c>
      <c r="F2220" s="2" t="s">
        <v>5158</v>
      </c>
    </row>
    <row r="2221" spans="1:6" x14ac:dyDescent="0.2">
      <c r="A2221" t="s">
        <v>2220</v>
      </c>
      <c r="B2221" t="s">
        <v>4593</v>
      </c>
      <c r="C2221">
        <v>3980</v>
      </c>
      <c r="D2221">
        <v>1100</v>
      </c>
      <c r="E2221">
        <f t="shared" si="34"/>
        <v>0.27638190954773867</v>
      </c>
      <c r="F2221" s="2" t="s">
        <v>5158</v>
      </c>
    </row>
    <row r="2222" spans="1:6" x14ac:dyDescent="0.2">
      <c r="A2222" t="s">
        <v>2221</v>
      </c>
      <c r="B2222" t="s">
        <v>4594</v>
      </c>
      <c r="C2222">
        <v>341510</v>
      </c>
      <c r="D2222">
        <v>68430</v>
      </c>
      <c r="E2222">
        <f t="shared" si="34"/>
        <v>0.20037480600860882</v>
      </c>
      <c r="F2222" s="2" t="s">
        <v>5158</v>
      </c>
    </row>
    <row r="2223" spans="1:6" x14ac:dyDescent="0.2">
      <c r="A2223" t="s">
        <v>2222</v>
      </c>
      <c r="B2223" t="s">
        <v>4595</v>
      </c>
      <c r="C2223">
        <v>14590</v>
      </c>
      <c r="D2223">
        <v>3880</v>
      </c>
      <c r="E2223">
        <f t="shared" si="34"/>
        <v>0.26593557230980125</v>
      </c>
      <c r="F2223" s="2" t="s">
        <v>5158</v>
      </c>
    </row>
    <row r="2224" spans="1:6" x14ac:dyDescent="0.2">
      <c r="A2224" t="s">
        <v>2223</v>
      </c>
      <c r="B2224" t="s">
        <v>3872</v>
      </c>
      <c r="C2224">
        <v>17760</v>
      </c>
      <c r="D2224">
        <v>3770</v>
      </c>
      <c r="E2224">
        <f t="shared" si="34"/>
        <v>0.21227477477477477</v>
      </c>
      <c r="F2224" s="2" t="s">
        <v>5158</v>
      </c>
    </row>
    <row r="2225" spans="1:6" x14ac:dyDescent="0.2">
      <c r="A2225" t="s">
        <v>2224</v>
      </c>
      <c r="B2225" t="s">
        <v>3874</v>
      </c>
      <c r="C2225">
        <v>12610</v>
      </c>
      <c r="D2225">
        <v>3420</v>
      </c>
      <c r="E2225">
        <f t="shared" si="34"/>
        <v>0.27121332275971449</v>
      </c>
      <c r="F2225" s="2" t="s">
        <v>5158</v>
      </c>
    </row>
    <row r="2226" spans="1:6" x14ac:dyDescent="0.2">
      <c r="A2226" t="s">
        <v>2225</v>
      </c>
      <c r="B2226" t="s">
        <v>3875</v>
      </c>
      <c r="C2226">
        <v>6260</v>
      </c>
      <c r="D2226">
        <v>1380</v>
      </c>
      <c r="E2226">
        <f t="shared" si="34"/>
        <v>0.22044728434504793</v>
      </c>
      <c r="F2226" s="2" t="s">
        <v>5158</v>
      </c>
    </row>
    <row r="2227" spans="1:6" x14ac:dyDescent="0.2">
      <c r="A2227" t="s">
        <v>2226</v>
      </c>
      <c r="B2227" t="s">
        <v>4596</v>
      </c>
      <c r="C2227">
        <v>29620</v>
      </c>
      <c r="D2227">
        <v>4930</v>
      </c>
      <c r="E2227">
        <f t="shared" si="34"/>
        <v>0.16644159351789331</v>
      </c>
      <c r="F2227" s="2" t="s">
        <v>5158</v>
      </c>
    </row>
    <row r="2228" spans="1:6" x14ac:dyDescent="0.2">
      <c r="A2228" t="s">
        <v>2227</v>
      </c>
      <c r="B2228" t="s">
        <v>4597</v>
      </c>
      <c r="C2228">
        <v>17490</v>
      </c>
      <c r="D2228">
        <v>4020</v>
      </c>
      <c r="E2228">
        <f t="shared" si="34"/>
        <v>0.22984562607204118</v>
      </c>
      <c r="F2228" s="2" t="s">
        <v>5158</v>
      </c>
    </row>
    <row r="2229" spans="1:6" x14ac:dyDescent="0.2">
      <c r="A2229" t="s">
        <v>2228</v>
      </c>
      <c r="B2229" t="s">
        <v>4210</v>
      </c>
      <c r="C2229">
        <v>16120</v>
      </c>
      <c r="D2229">
        <v>3520</v>
      </c>
      <c r="E2229">
        <f t="shared" si="34"/>
        <v>0.21836228287841192</v>
      </c>
      <c r="F2229" s="2" t="s">
        <v>5158</v>
      </c>
    </row>
    <row r="2230" spans="1:6" x14ac:dyDescent="0.2">
      <c r="A2230" t="s">
        <v>2229</v>
      </c>
      <c r="B2230" t="s">
        <v>3876</v>
      </c>
      <c r="C2230">
        <v>28880</v>
      </c>
      <c r="D2230">
        <v>6620</v>
      </c>
      <c r="E2230">
        <f t="shared" si="34"/>
        <v>0.22922437673130194</v>
      </c>
      <c r="F2230" s="2" t="s">
        <v>5158</v>
      </c>
    </row>
    <row r="2231" spans="1:6" x14ac:dyDescent="0.2">
      <c r="A2231" t="s">
        <v>2230</v>
      </c>
      <c r="B2231" t="s">
        <v>4598</v>
      </c>
      <c r="C2231">
        <v>4160</v>
      </c>
      <c r="D2231">
        <v>1170</v>
      </c>
      <c r="E2231">
        <f t="shared" si="34"/>
        <v>0.28125</v>
      </c>
      <c r="F2231" s="2" t="s">
        <v>5158</v>
      </c>
    </row>
    <row r="2232" spans="1:6" x14ac:dyDescent="0.2">
      <c r="A2232" t="s">
        <v>2231</v>
      </c>
      <c r="B2232" t="s">
        <v>4599</v>
      </c>
      <c r="C2232">
        <v>1500</v>
      </c>
      <c r="D2232">
        <v>230</v>
      </c>
      <c r="E2232">
        <f t="shared" si="34"/>
        <v>0.15333333333333332</v>
      </c>
      <c r="F2232" s="2" t="s">
        <v>5158</v>
      </c>
    </row>
    <row r="2233" spans="1:6" x14ac:dyDescent="0.2">
      <c r="A2233" t="s">
        <v>2232</v>
      </c>
      <c r="B2233" t="s">
        <v>4600</v>
      </c>
      <c r="C2233">
        <v>41090</v>
      </c>
      <c r="D2233">
        <v>6180</v>
      </c>
      <c r="E2233">
        <f t="shared" si="34"/>
        <v>0.1504015575565831</v>
      </c>
      <c r="F2233" s="2" t="s">
        <v>5158</v>
      </c>
    </row>
    <row r="2234" spans="1:6" x14ac:dyDescent="0.2">
      <c r="A2234" t="s">
        <v>2233</v>
      </c>
      <c r="B2234" t="s">
        <v>3535</v>
      </c>
      <c r="C2234">
        <v>8890</v>
      </c>
      <c r="D2234">
        <v>2520</v>
      </c>
      <c r="E2234">
        <f t="shared" si="34"/>
        <v>0.28346456692913385</v>
      </c>
      <c r="F2234" s="2" t="s">
        <v>5158</v>
      </c>
    </row>
    <row r="2235" spans="1:6" x14ac:dyDescent="0.2">
      <c r="A2235" t="s">
        <v>2234</v>
      </c>
      <c r="B2235" t="s">
        <v>4601</v>
      </c>
      <c r="C2235">
        <v>15640</v>
      </c>
      <c r="D2235">
        <v>4590</v>
      </c>
      <c r="E2235">
        <f t="shared" si="34"/>
        <v>0.29347826086956524</v>
      </c>
      <c r="F2235" s="2" t="s">
        <v>5158</v>
      </c>
    </row>
    <row r="2236" spans="1:6" x14ac:dyDescent="0.2">
      <c r="A2236" t="s">
        <v>2235</v>
      </c>
      <c r="B2236" t="s">
        <v>3625</v>
      </c>
      <c r="C2236">
        <v>17470</v>
      </c>
      <c r="D2236">
        <v>3670</v>
      </c>
      <c r="E2236">
        <f t="shared" si="34"/>
        <v>0.21007441327990842</v>
      </c>
      <c r="F2236" s="2" t="s">
        <v>5158</v>
      </c>
    </row>
    <row r="2237" spans="1:6" x14ac:dyDescent="0.2">
      <c r="A2237" t="s">
        <v>2236</v>
      </c>
      <c r="B2237" t="s">
        <v>4262</v>
      </c>
      <c r="C2237">
        <v>9060</v>
      </c>
      <c r="D2237">
        <v>2000</v>
      </c>
      <c r="E2237">
        <f t="shared" si="34"/>
        <v>0.22075055187637968</v>
      </c>
      <c r="F2237" s="2" t="s">
        <v>5158</v>
      </c>
    </row>
    <row r="2238" spans="1:6" x14ac:dyDescent="0.2">
      <c r="A2238" t="s">
        <v>2237</v>
      </c>
      <c r="B2238" t="s">
        <v>4602</v>
      </c>
      <c r="C2238">
        <v>2750</v>
      </c>
      <c r="D2238">
        <v>710</v>
      </c>
      <c r="E2238">
        <f t="shared" si="34"/>
        <v>0.25818181818181818</v>
      </c>
      <c r="F2238" s="2" t="s">
        <v>5158</v>
      </c>
    </row>
    <row r="2239" spans="1:6" x14ac:dyDescent="0.2">
      <c r="A2239" t="s">
        <v>2238</v>
      </c>
      <c r="B2239" t="s">
        <v>4603</v>
      </c>
      <c r="C2239">
        <v>285480</v>
      </c>
      <c r="D2239">
        <v>53670</v>
      </c>
      <c r="E2239">
        <f t="shared" si="34"/>
        <v>0.18799915931063471</v>
      </c>
      <c r="F2239" s="2" t="s">
        <v>5158</v>
      </c>
    </row>
    <row r="2240" spans="1:6" x14ac:dyDescent="0.2">
      <c r="A2240" t="s">
        <v>2239</v>
      </c>
      <c r="B2240" t="s">
        <v>4604</v>
      </c>
      <c r="C2240">
        <v>33660</v>
      </c>
      <c r="D2240">
        <v>5710</v>
      </c>
      <c r="E2240">
        <f t="shared" si="34"/>
        <v>0.16963755199049316</v>
      </c>
      <c r="F2240" s="2" t="s">
        <v>5158</v>
      </c>
    </row>
    <row r="2241" spans="1:6" x14ac:dyDescent="0.2">
      <c r="A2241" t="s">
        <v>2240</v>
      </c>
      <c r="B2241" t="s">
        <v>3257</v>
      </c>
      <c r="C2241">
        <v>22270</v>
      </c>
      <c r="D2241">
        <v>4240</v>
      </c>
      <c r="E2241">
        <f t="shared" si="34"/>
        <v>0.19039066008082622</v>
      </c>
      <c r="F2241" s="2" t="s">
        <v>5158</v>
      </c>
    </row>
    <row r="2242" spans="1:6" x14ac:dyDescent="0.2">
      <c r="A2242" t="s">
        <v>2241</v>
      </c>
      <c r="B2242" t="s">
        <v>4605</v>
      </c>
      <c r="C2242">
        <v>4410</v>
      </c>
      <c r="D2242">
        <v>890</v>
      </c>
      <c r="E2242">
        <f t="shared" si="34"/>
        <v>0.20181405895691609</v>
      </c>
      <c r="F2242" s="2" t="s">
        <v>5158</v>
      </c>
    </row>
    <row r="2243" spans="1:6" x14ac:dyDescent="0.2">
      <c r="A2243" t="s">
        <v>2242</v>
      </c>
      <c r="B2243" t="s">
        <v>4606</v>
      </c>
      <c r="C2243">
        <v>3520</v>
      </c>
      <c r="D2243">
        <v>530</v>
      </c>
      <c r="E2243">
        <f t="shared" ref="E2243:E2306" si="35">D2243/C2243</f>
        <v>0.15056818181818182</v>
      </c>
      <c r="F2243" s="2" t="s">
        <v>5158</v>
      </c>
    </row>
    <row r="2244" spans="1:6" x14ac:dyDescent="0.2">
      <c r="A2244" t="s">
        <v>2243</v>
      </c>
      <c r="B2244" t="s">
        <v>4607</v>
      </c>
      <c r="C2244">
        <v>8520</v>
      </c>
      <c r="D2244">
        <v>1450</v>
      </c>
      <c r="E2244">
        <f t="shared" si="35"/>
        <v>0.17018779342723006</v>
      </c>
      <c r="F2244" s="2" t="s">
        <v>5158</v>
      </c>
    </row>
    <row r="2245" spans="1:6" x14ac:dyDescent="0.2">
      <c r="A2245" t="s">
        <v>2244</v>
      </c>
      <c r="B2245" t="s">
        <v>4608</v>
      </c>
      <c r="C2245">
        <v>1965520</v>
      </c>
      <c r="D2245">
        <v>265300</v>
      </c>
      <c r="E2245">
        <f t="shared" si="35"/>
        <v>0.13497700354104766</v>
      </c>
      <c r="F2245" s="1" t="s">
        <v>5159</v>
      </c>
    </row>
    <row r="2246" spans="1:6" x14ac:dyDescent="0.2">
      <c r="A2246" t="s">
        <v>2245</v>
      </c>
      <c r="B2246" t="s">
        <v>3493</v>
      </c>
      <c r="C2246">
        <v>7110</v>
      </c>
      <c r="D2246">
        <v>1270</v>
      </c>
      <c r="E2246">
        <f t="shared" si="35"/>
        <v>0.17862165963431786</v>
      </c>
      <c r="F2246" s="2" t="s">
        <v>5159</v>
      </c>
    </row>
    <row r="2247" spans="1:6" x14ac:dyDescent="0.2">
      <c r="A2247" t="s">
        <v>2246</v>
      </c>
      <c r="B2247" t="s">
        <v>3310</v>
      </c>
      <c r="C2247">
        <v>40530</v>
      </c>
      <c r="D2247">
        <v>4010</v>
      </c>
      <c r="E2247">
        <f t="shared" si="35"/>
        <v>9.8939057488280288E-2</v>
      </c>
      <c r="F2247" s="2" t="s">
        <v>5159</v>
      </c>
    </row>
    <row r="2248" spans="1:6" x14ac:dyDescent="0.2">
      <c r="A2248" t="s">
        <v>2247</v>
      </c>
      <c r="B2248" t="s">
        <v>4609</v>
      </c>
      <c r="C2248">
        <v>203160</v>
      </c>
      <c r="D2248">
        <v>19260</v>
      </c>
      <c r="E2248">
        <f t="shared" si="35"/>
        <v>9.480212640283521E-2</v>
      </c>
      <c r="F2248" s="2" t="s">
        <v>5159</v>
      </c>
    </row>
    <row r="2249" spans="1:6" x14ac:dyDescent="0.2">
      <c r="A2249" t="s">
        <v>2248</v>
      </c>
      <c r="B2249" t="s">
        <v>4610</v>
      </c>
      <c r="C2249">
        <v>19170</v>
      </c>
      <c r="D2249">
        <v>2850</v>
      </c>
      <c r="E2249">
        <f t="shared" si="35"/>
        <v>0.14866979655712051</v>
      </c>
      <c r="F2249" s="2" t="s">
        <v>5159</v>
      </c>
    </row>
    <row r="2250" spans="1:6" x14ac:dyDescent="0.2">
      <c r="A2250" t="s">
        <v>2249</v>
      </c>
      <c r="B2250" t="s">
        <v>3317</v>
      </c>
      <c r="C2250">
        <v>24030</v>
      </c>
      <c r="D2250">
        <v>2930</v>
      </c>
      <c r="E2250">
        <f t="shared" si="35"/>
        <v>0.12193091968372867</v>
      </c>
      <c r="F2250" s="2" t="s">
        <v>5159</v>
      </c>
    </row>
    <row r="2251" spans="1:6" x14ac:dyDescent="0.2">
      <c r="A2251" t="s">
        <v>2250</v>
      </c>
      <c r="B2251" t="s">
        <v>4358</v>
      </c>
      <c r="C2251">
        <v>28200</v>
      </c>
      <c r="D2251">
        <v>5200</v>
      </c>
      <c r="E2251">
        <f t="shared" si="35"/>
        <v>0.18439716312056736</v>
      </c>
      <c r="F2251" s="2" t="s">
        <v>5159</v>
      </c>
    </row>
    <row r="2252" spans="1:6" x14ac:dyDescent="0.2">
      <c r="A2252" t="s">
        <v>2251</v>
      </c>
      <c r="B2252" t="s">
        <v>4611</v>
      </c>
      <c r="C2252">
        <v>11050</v>
      </c>
      <c r="D2252">
        <v>1730</v>
      </c>
      <c r="E2252">
        <f t="shared" si="35"/>
        <v>0.15656108597285068</v>
      </c>
      <c r="F2252" s="2" t="s">
        <v>5159</v>
      </c>
    </row>
    <row r="2253" spans="1:6" x14ac:dyDescent="0.2">
      <c r="A2253" t="s">
        <v>2252</v>
      </c>
      <c r="B2253" t="s">
        <v>4380</v>
      </c>
      <c r="C2253">
        <v>11030</v>
      </c>
      <c r="D2253">
        <v>1800</v>
      </c>
      <c r="E2253">
        <f t="shared" si="35"/>
        <v>0.16319129646418859</v>
      </c>
      <c r="F2253" s="2" t="s">
        <v>5159</v>
      </c>
    </row>
    <row r="2254" spans="1:6" x14ac:dyDescent="0.2">
      <c r="A2254" t="s">
        <v>2253</v>
      </c>
      <c r="B2254" t="s">
        <v>4612</v>
      </c>
      <c r="C2254">
        <v>97360</v>
      </c>
      <c r="D2254">
        <v>11380</v>
      </c>
      <c r="E2254">
        <f t="shared" si="35"/>
        <v>0.11688578471651602</v>
      </c>
      <c r="F2254" s="2" t="s">
        <v>5159</v>
      </c>
    </row>
    <row r="2255" spans="1:6" x14ac:dyDescent="0.2">
      <c r="A2255" t="s">
        <v>2254</v>
      </c>
      <c r="B2255" t="s">
        <v>3440</v>
      </c>
      <c r="C2255">
        <v>47040</v>
      </c>
      <c r="D2255">
        <v>8620</v>
      </c>
      <c r="E2255">
        <f t="shared" si="35"/>
        <v>0.18324829931972789</v>
      </c>
      <c r="F2255" s="2" t="s">
        <v>5159</v>
      </c>
    </row>
    <row r="2256" spans="1:6" x14ac:dyDescent="0.2">
      <c r="A2256" t="s">
        <v>2255</v>
      </c>
      <c r="B2256" t="s">
        <v>4613</v>
      </c>
      <c r="C2256">
        <v>810</v>
      </c>
      <c r="D2256">
        <v>100</v>
      </c>
      <c r="E2256">
        <f t="shared" si="35"/>
        <v>0.12345679012345678</v>
      </c>
      <c r="F2256" s="2" t="s">
        <v>5159</v>
      </c>
    </row>
    <row r="2257" spans="1:6" x14ac:dyDescent="0.2">
      <c r="A2257" t="s">
        <v>2256</v>
      </c>
      <c r="B2257" t="s">
        <v>3328</v>
      </c>
      <c r="C2257">
        <v>3150</v>
      </c>
      <c r="D2257">
        <v>490</v>
      </c>
      <c r="E2257">
        <f t="shared" si="35"/>
        <v>0.15555555555555556</v>
      </c>
      <c r="F2257" s="2" t="s">
        <v>5159</v>
      </c>
    </row>
    <row r="2258" spans="1:6" x14ac:dyDescent="0.2">
      <c r="A2258" t="s">
        <v>2257</v>
      </c>
      <c r="B2258" t="s">
        <v>4614</v>
      </c>
      <c r="C2258">
        <v>3120</v>
      </c>
      <c r="D2258">
        <v>640</v>
      </c>
      <c r="E2258">
        <f t="shared" si="35"/>
        <v>0.20512820512820512</v>
      </c>
      <c r="F2258" s="2" t="s">
        <v>5159</v>
      </c>
    </row>
    <row r="2259" spans="1:6" x14ac:dyDescent="0.2">
      <c r="A2259" t="s">
        <v>2258</v>
      </c>
      <c r="B2259" t="s">
        <v>4615</v>
      </c>
      <c r="C2259">
        <v>12110</v>
      </c>
      <c r="D2259">
        <v>1600</v>
      </c>
      <c r="E2259">
        <f t="shared" si="35"/>
        <v>0.13212221304706853</v>
      </c>
      <c r="F2259" s="2" t="s">
        <v>5159</v>
      </c>
    </row>
    <row r="2260" spans="1:6" x14ac:dyDescent="0.2">
      <c r="A2260" t="s">
        <v>2259</v>
      </c>
      <c r="B2260" t="s">
        <v>3228</v>
      </c>
      <c r="C2260">
        <v>103800</v>
      </c>
      <c r="D2260">
        <v>17460</v>
      </c>
      <c r="E2260">
        <f t="shared" si="35"/>
        <v>0.16820809248554913</v>
      </c>
      <c r="F2260" s="2" t="s">
        <v>5159</v>
      </c>
    </row>
    <row r="2261" spans="1:6" x14ac:dyDescent="0.2">
      <c r="A2261" t="s">
        <v>2260</v>
      </c>
      <c r="B2261" t="s">
        <v>3229</v>
      </c>
      <c r="C2261">
        <v>10200</v>
      </c>
      <c r="D2261">
        <v>2210</v>
      </c>
      <c r="E2261">
        <f t="shared" si="35"/>
        <v>0.21666666666666667</v>
      </c>
      <c r="F2261" s="2" t="s">
        <v>5159</v>
      </c>
    </row>
    <row r="2262" spans="1:6" x14ac:dyDescent="0.2">
      <c r="A2262" t="s">
        <v>2261</v>
      </c>
      <c r="B2262" t="s">
        <v>4616</v>
      </c>
      <c r="C2262">
        <v>37960</v>
      </c>
      <c r="D2262">
        <v>7520</v>
      </c>
      <c r="E2262">
        <f t="shared" si="35"/>
        <v>0.19810326659641728</v>
      </c>
      <c r="F2262" s="2" t="s">
        <v>5159</v>
      </c>
    </row>
    <row r="2263" spans="1:6" x14ac:dyDescent="0.2">
      <c r="A2263" t="s">
        <v>2262</v>
      </c>
      <c r="B2263" t="s">
        <v>4617</v>
      </c>
      <c r="C2263">
        <v>29050</v>
      </c>
      <c r="D2263">
        <v>5990</v>
      </c>
      <c r="E2263">
        <f t="shared" si="35"/>
        <v>0.20619621342512909</v>
      </c>
      <c r="F2263" s="2" t="s">
        <v>5159</v>
      </c>
    </row>
    <row r="2264" spans="1:6" x14ac:dyDescent="0.2">
      <c r="A2264" t="s">
        <v>2263</v>
      </c>
      <c r="B2264" t="s">
        <v>3381</v>
      </c>
      <c r="C2264">
        <v>3190</v>
      </c>
      <c r="D2264">
        <v>540</v>
      </c>
      <c r="E2264">
        <f t="shared" si="35"/>
        <v>0.16927899686520376</v>
      </c>
      <c r="F2264" s="2" t="s">
        <v>5159</v>
      </c>
    </row>
    <row r="2265" spans="1:6" x14ac:dyDescent="0.2">
      <c r="A2265" t="s">
        <v>2264</v>
      </c>
      <c r="B2265" t="s">
        <v>3862</v>
      </c>
      <c r="C2265">
        <v>173440</v>
      </c>
      <c r="D2265">
        <v>25720</v>
      </c>
      <c r="E2265">
        <f t="shared" si="35"/>
        <v>0.14829335793357934</v>
      </c>
      <c r="F2265" s="2" t="s">
        <v>5159</v>
      </c>
    </row>
    <row r="2266" spans="1:6" x14ac:dyDescent="0.2">
      <c r="A2266" t="s">
        <v>2265</v>
      </c>
      <c r="B2266" t="s">
        <v>3336</v>
      </c>
      <c r="C2266">
        <v>23030</v>
      </c>
      <c r="D2266">
        <v>3510</v>
      </c>
      <c r="E2266">
        <f t="shared" si="35"/>
        <v>0.15240990013026487</v>
      </c>
      <c r="F2266" s="2" t="s">
        <v>5159</v>
      </c>
    </row>
    <row r="2267" spans="1:6" x14ac:dyDescent="0.2">
      <c r="A2267" t="s">
        <v>2266</v>
      </c>
      <c r="B2267" t="s">
        <v>3808</v>
      </c>
      <c r="C2267">
        <v>57160</v>
      </c>
      <c r="D2267">
        <v>8790</v>
      </c>
      <c r="E2267">
        <f t="shared" si="35"/>
        <v>0.15377886634009796</v>
      </c>
      <c r="F2267" s="2" t="s">
        <v>5159</v>
      </c>
    </row>
    <row r="2268" spans="1:6" x14ac:dyDescent="0.2">
      <c r="A2268" t="s">
        <v>2267</v>
      </c>
      <c r="B2268" t="s">
        <v>4618</v>
      </c>
      <c r="C2268">
        <v>10910</v>
      </c>
      <c r="D2268">
        <v>2750</v>
      </c>
      <c r="E2268">
        <f t="shared" si="35"/>
        <v>0.25206232813932172</v>
      </c>
      <c r="F2268" s="2" t="s">
        <v>5159</v>
      </c>
    </row>
    <row r="2269" spans="1:6" x14ac:dyDescent="0.2">
      <c r="A2269" t="s">
        <v>2268</v>
      </c>
      <c r="B2269" t="s">
        <v>3239</v>
      </c>
      <c r="C2269">
        <v>152570</v>
      </c>
      <c r="D2269">
        <v>24910</v>
      </c>
      <c r="E2269">
        <f t="shared" si="35"/>
        <v>0.16326931900111424</v>
      </c>
      <c r="F2269" s="2" t="s">
        <v>5159</v>
      </c>
    </row>
    <row r="2270" spans="1:6" x14ac:dyDescent="0.2">
      <c r="A2270" t="s">
        <v>2269</v>
      </c>
      <c r="B2270" t="s">
        <v>4551</v>
      </c>
      <c r="C2270">
        <v>4910</v>
      </c>
      <c r="D2270">
        <v>870</v>
      </c>
      <c r="E2270">
        <f t="shared" si="35"/>
        <v>0.17718940936863545</v>
      </c>
      <c r="F2270" s="2" t="s">
        <v>5159</v>
      </c>
    </row>
    <row r="2271" spans="1:6" x14ac:dyDescent="0.2">
      <c r="A2271" t="s">
        <v>2270</v>
      </c>
      <c r="B2271" t="s">
        <v>4619</v>
      </c>
      <c r="C2271">
        <v>406970</v>
      </c>
      <c r="D2271">
        <v>50980</v>
      </c>
      <c r="E2271">
        <f t="shared" si="35"/>
        <v>0.12526721871391011</v>
      </c>
      <c r="F2271" s="2" t="s">
        <v>5159</v>
      </c>
    </row>
    <row r="2272" spans="1:6" x14ac:dyDescent="0.2">
      <c r="A2272" t="s">
        <v>2271</v>
      </c>
      <c r="B2272" t="s">
        <v>3347</v>
      </c>
      <c r="C2272">
        <v>37360</v>
      </c>
      <c r="D2272">
        <v>5100</v>
      </c>
      <c r="E2272">
        <f t="shared" si="35"/>
        <v>0.13650963597430407</v>
      </c>
      <c r="F2272" s="2" t="s">
        <v>5159</v>
      </c>
    </row>
    <row r="2273" spans="1:6" x14ac:dyDescent="0.2">
      <c r="A2273" t="s">
        <v>2272</v>
      </c>
      <c r="B2273" t="s">
        <v>3887</v>
      </c>
      <c r="C2273">
        <v>860</v>
      </c>
      <c r="D2273">
        <v>130</v>
      </c>
      <c r="E2273">
        <f t="shared" si="35"/>
        <v>0.15116279069767441</v>
      </c>
      <c r="F2273" s="2" t="s">
        <v>5159</v>
      </c>
    </row>
    <row r="2274" spans="1:6" x14ac:dyDescent="0.2">
      <c r="A2274" t="s">
        <v>2273</v>
      </c>
      <c r="B2274" t="s">
        <v>4620</v>
      </c>
      <c r="C2274">
        <v>12730</v>
      </c>
      <c r="D2274">
        <v>1910</v>
      </c>
      <c r="E2274">
        <f t="shared" si="35"/>
        <v>0.15003927729772193</v>
      </c>
      <c r="F2274" s="2" t="s">
        <v>5159</v>
      </c>
    </row>
    <row r="2275" spans="1:6" x14ac:dyDescent="0.2">
      <c r="A2275" t="s">
        <v>2274</v>
      </c>
      <c r="B2275" t="s">
        <v>4621</v>
      </c>
      <c r="C2275">
        <v>32530</v>
      </c>
      <c r="D2275">
        <v>6230</v>
      </c>
      <c r="E2275">
        <f t="shared" si="35"/>
        <v>0.19151552413157086</v>
      </c>
      <c r="F2275" s="2" t="s">
        <v>5159</v>
      </c>
    </row>
    <row r="2276" spans="1:6" x14ac:dyDescent="0.2">
      <c r="A2276" t="s">
        <v>2275</v>
      </c>
      <c r="B2276" t="s">
        <v>3359</v>
      </c>
      <c r="C2276">
        <v>11550</v>
      </c>
      <c r="D2276">
        <v>1850</v>
      </c>
      <c r="E2276">
        <f t="shared" si="35"/>
        <v>0.16017316017316016</v>
      </c>
      <c r="F2276" s="2" t="s">
        <v>5159</v>
      </c>
    </row>
    <row r="2277" spans="1:6" x14ac:dyDescent="0.2">
      <c r="A2277" t="s">
        <v>2276</v>
      </c>
      <c r="B2277" t="s">
        <v>4622</v>
      </c>
      <c r="C2277">
        <v>3560</v>
      </c>
      <c r="D2277">
        <v>530</v>
      </c>
      <c r="E2277">
        <f t="shared" si="35"/>
        <v>0.14887640449438203</v>
      </c>
      <c r="F2277" s="2" t="s">
        <v>5159</v>
      </c>
    </row>
    <row r="2278" spans="1:6" x14ac:dyDescent="0.2">
      <c r="A2278" t="s">
        <v>2277</v>
      </c>
      <c r="B2278" t="s">
        <v>4623</v>
      </c>
      <c r="C2278">
        <v>11820</v>
      </c>
      <c r="D2278">
        <v>2020</v>
      </c>
      <c r="E2278">
        <f t="shared" si="35"/>
        <v>0.17089678510998307</v>
      </c>
      <c r="F2278" s="2" t="s">
        <v>5159</v>
      </c>
    </row>
    <row r="2279" spans="1:6" x14ac:dyDescent="0.2">
      <c r="A2279" t="s">
        <v>2278</v>
      </c>
      <c r="B2279" t="s">
        <v>3257</v>
      </c>
      <c r="C2279">
        <v>286070</v>
      </c>
      <c r="D2279">
        <v>28070</v>
      </c>
      <c r="E2279">
        <f t="shared" si="35"/>
        <v>9.8122837067850521E-2</v>
      </c>
      <c r="F2279" s="2" t="s">
        <v>5159</v>
      </c>
    </row>
    <row r="2280" spans="1:6" x14ac:dyDescent="0.2">
      <c r="A2280" t="s">
        <v>2279</v>
      </c>
      <c r="B2280" t="s">
        <v>3645</v>
      </c>
      <c r="C2280">
        <v>560</v>
      </c>
      <c r="D2280">
        <v>110</v>
      </c>
      <c r="E2280">
        <f t="shared" si="35"/>
        <v>0.19642857142857142</v>
      </c>
      <c r="F2280" s="2" t="s">
        <v>5159</v>
      </c>
    </row>
    <row r="2281" spans="1:6" x14ac:dyDescent="0.2">
      <c r="A2281" t="s">
        <v>2280</v>
      </c>
      <c r="B2281" t="s">
        <v>4624</v>
      </c>
      <c r="C2281">
        <v>47540</v>
      </c>
      <c r="D2281">
        <v>6270</v>
      </c>
      <c r="E2281">
        <f t="shared" si="35"/>
        <v>0.13188893563315104</v>
      </c>
      <c r="F2281" s="2" t="s">
        <v>5159</v>
      </c>
    </row>
    <row r="2282" spans="1:6" x14ac:dyDescent="0.2">
      <c r="A2282" t="s">
        <v>2281</v>
      </c>
      <c r="B2282" t="s">
        <v>4625</v>
      </c>
      <c r="C2282">
        <v>6259700</v>
      </c>
      <c r="D2282">
        <v>906990</v>
      </c>
      <c r="E2282">
        <f t="shared" si="35"/>
        <v>0.14489352524881385</v>
      </c>
      <c r="F2282" s="1" t="s">
        <v>5160</v>
      </c>
    </row>
    <row r="2283" spans="1:6" x14ac:dyDescent="0.2">
      <c r="A2283" t="s">
        <v>2282</v>
      </c>
      <c r="B2283" t="s">
        <v>3422</v>
      </c>
      <c r="C2283">
        <v>52350</v>
      </c>
      <c r="D2283">
        <v>6110</v>
      </c>
      <c r="E2283">
        <f t="shared" si="35"/>
        <v>0.11671442215854823</v>
      </c>
      <c r="F2283" s="2" t="s">
        <v>5160</v>
      </c>
    </row>
    <row r="2284" spans="1:6" x14ac:dyDescent="0.2">
      <c r="A2284" t="s">
        <v>2283</v>
      </c>
      <c r="B2284" t="s">
        <v>4626</v>
      </c>
      <c r="C2284">
        <v>629010</v>
      </c>
      <c r="D2284">
        <v>75430</v>
      </c>
      <c r="E2284">
        <f t="shared" si="35"/>
        <v>0.11991860224797699</v>
      </c>
      <c r="F2284" s="2" t="s">
        <v>5160</v>
      </c>
    </row>
    <row r="2285" spans="1:6" x14ac:dyDescent="0.2">
      <c r="A2285" t="s">
        <v>2284</v>
      </c>
      <c r="B2285" t="s">
        <v>4627</v>
      </c>
      <c r="C2285">
        <v>31990</v>
      </c>
      <c r="D2285">
        <v>4630</v>
      </c>
      <c r="E2285">
        <f t="shared" si="35"/>
        <v>0.14473272897780556</v>
      </c>
      <c r="F2285" s="2" t="s">
        <v>5160</v>
      </c>
    </row>
    <row r="2286" spans="1:6" x14ac:dyDescent="0.2">
      <c r="A2286" t="s">
        <v>2285</v>
      </c>
      <c r="B2286" t="s">
        <v>4568</v>
      </c>
      <c r="C2286">
        <v>84660</v>
      </c>
      <c r="D2286">
        <v>11230</v>
      </c>
      <c r="E2286">
        <f t="shared" si="35"/>
        <v>0.13264824001889913</v>
      </c>
      <c r="F2286" s="2" t="s">
        <v>5160</v>
      </c>
    </row>
    <row r="2287" spans="1:6" x14ac:dyDescent="0.2">
      <c r="A2287" t="s">
        <v>2286</v>
      </c>
      <c r="B2287" t="s">
        <v>4628</v>
      </c>
      <c r="C2287">
        <v>23060</v>
      </c>
      <c r="D2287">
        <v>3540</v>
      </c>
      <c r="E2287">
        <f t="shared" si="35"/>
        <v>0.15351257588898526</v>
      </c>
      <c r="F2287" s="2" t="s">
        <v>5160</v>
      </c>
    </row>
    <row r="2288" spans="1:6" x14ac:dyDescent="0.2">
      <c r="A2288" t="s">
        <v>2287</v>
      </c>
      <c r="B2288" t="s">
        <v>4629</v>
      </c>
      <c r="C2288">
        <v>207350</v>
      </c>
      <c r="D2288">
        <v>33560</v>
      </c>
      <c r="E2288">
        <f t="shared" si="35"/>
        <v>0.16185194116228599</v>
      </c>
      <c r="F2288" s="2" t="s">
        <v>5160</v>
      </c>
    </row>
    <row r="2289" spans="1:6" x14ac:dyDescent="0.2">
      <c r="A2289" t="s">
        <v>2288</v>
      </c>
      <c r="B2289" t="s">
        <v>4630</v>
      </c>
      <c r="C2289">
        <v>59290</v>
      </c>
      <c r="D2289">
        <v>9800</v>
      </c>
      <c r="E2289">
        <f t="shared" si="35"/>
        <v>0.16528925619834711</v>
      </c>
      <c r="F2289" s="2" t="s">
        <v>5160</v>
      </c>
    </row>
    <row r="2290" spans="1:6" x14ac:dyDescent="0.2">
      <c r="A2290" t="s">
        <v>2289</v>
      </c>
      <c r="B2290" t="s">
        <v>3495</v>
      </c>
      <c r="C2290">
        <v>28370</v>
      </c>
      <c r="D2290">
        <v>4390</v>
      </c>
      <c r="E2290">
        <f t="shared" si="35"/>
        <v>0.15474092351075081</v>
      </c>
      <c r="F2290" s="2" t="s">
        <v>5160</v>
      </c>
    </row>
    <row r="2291" spans="1:6" x14ac:dyDescent="0.2">
      <c r="A2291" t="s">
        <v>2290</v>
      </c>
      <c r="B2291" t="s">
        <v>4631</v>
      </c>
      <c r="C2291">
        <v>333760</v>
      </c>
      <c r="D2291">
        <v>27720</v>
      </c>
      <c r="E2291">
        <f t="shared" si="35"/>
        <v>8.305369127516779E-2</v>
      </c>
      <c r="F2291" s="2" t="s">
        <v>5160</v>
      </c>
    </row>
    <row r="2292" spans="1:6" x14ac:dyDescent="0.2">
      <c r="A2292" t="s">
        <v>2291</v>
      </c>
      <c r="B2292" t="s">
        <v>3199</v>
      </c>
      <c r="C2292">
        <v>96320</v>
      </c>
      <c r="D2292">
        <v>8560</v>
      </c>
      <c r="E2292">
        <f t="shared" si="35"/>
        <v>8.8870431893687707E-2</v>
      </c>
      <c r="F2292" s="2" t="s">
        <v>5160</v>
      </c>
    </row>
    <row r="2293" spans="1:6" x14ac:dyDescent="0.2">
      <c r="A2293" t="s">
        <v>2292</v>
      </c>
      <c r="B2293" t="s">
        <v>4632</v>
      </c>
      <c r="C2293">
        <v>62430</v>
      </c>
      <c r="D2293">
        <v>9690</v>
      </c>
      <c r="E2293">
        <f t="shared" si="35"/>
        <v>0.15521383950024026</v>
      </c>
      <c r="F2293" s="2" t="s">
        <v>5160</v>
      </c>
    </row>
    <row r="2294" spans="1:6" x14ac:dyDescent="0.2">
      <c r="A2294" t="s">
        <v>2293</v>
      </c>
      <c r="B2294" t="s">
        <v>4633</v>
      </c>
      <c r="C2294">
        <v>2310</v>
      </c>
      <c r="D2294">
        <v>400</v>
      </c>
      <c r="E2294">
        <f t="shared" si="35"/>
        <v>0.17316017316017315</v>
      </c>
      <c r="F2294" s="2" t="s">
        <v>5160</v>
      </c>
    </row>
    <row r="2295" spans="1:6" x14ac:dyDescent="0.2">
      <c r="A2295" t="s">
        <v>2294</v>
      </c>
      <c r="B2295" t="s">
        <v>4269</v>
      </c>
      <c r="C2295">
        <v>31580</v>
      </c>
      <c r="D2295">
        <v>4770</v>
      </c>
      <c r="E2295">
        <f t="shared" si="35"/>
        <v>0.15104496516782773</v>
      </c>
      <c r="F2295" s="2" t="s">
        <v>5160</v>
      </c>
    </row>
    <row r="2296" spans="1:6" x14ac:dyDescent="0.2">
      <c r="A2296" t="s">
        <v>2295</v>
      </c>
      <c r="B2296" t="s">
        <v>4634</v>
      </c>
      <c r="C2296">
        <v>60550</v>
      </c>
      <c r="D2296">
        <v>5590</v>
      </c>
      <c r="E2296">
        <f t="shared" si="35"/>
        <v>9.2320396366639135E-2</v>
      </c>
      <c r="F2296" s="2" t="s">
        <v>5160</v>
      </c>
    </row>
    <row r="2297" spans="1:6" x14ac:dyDescent="0.2">
      <c r="A2297" t="s">
        <v>2296</v>
      </c>
      <c r="B2297" t="s">
        <v>4635</v>
      </c>
      <c r="C2297">
        <v>258100</v>
      </c>
      <c r="D2297">
        <v>17990</v>
      </c>
      <c r="E2297">
        <f t="shared" si="35"/>
        <v>6.9701666020922121E-2</v>
      </c>
      <c r="F2297" s="2" t="s">
        <v>5160</v>
      </c>
    </row>
    <row r="2298" spans="1:6" x14ac:dyDescent="0.2">
      <c r="A2298" t="s">
        <v>2297</v>
      </c>
      <c r="B2298" t="s">
        <v>4636</v>
      </c>
      <c r="C2298">
        <v>16890</v>
      </c>
      <c r="D2298">
        <v>2470</v>
      </c>
      <c r="E2298">
        <f t="shared" si="35"/>
        <v>0.14624037892243932</v>
      </c>
      <c r="F2298" s="2" t="s">
        <v>5160</v>
      </c>
    </row>
    <row r="2299" spans="1:6" x14ac:dyDescent="0.2">
      <c r="A2299" t="s">
        <v>2298</v>
      </c>
      <c r="B2299" t="s">
        <v>4637</v>
      </c>
      <c r="C2299">
        <v>36510</v>
      </c>
      <c r="D2299">
        <v>5770</v>
      </c>
      <c r="E2299">
        <f t="shared" si="35"/>
        <v>0.15803889345384825</v>
      </c>
      <c r="F2299" s="2" t="s">
        <v>5160</v>
      </c>
    </row>
    <row r="2300" spans="1:6" x14ac:dyDescent="0.2">
      <c r="A2300" t="s">
        <v>2299</v>
      </c>
      <c r="B2300" t="s">
        <v>3697</v>
      </c>
      <c r="C2300">
        <v>17080</v>
      </c>
      <c r="D2300">
        <v>2660</v>
      </c>
      <c r="E2300">
        <f t="shared" si="35"/>
        <v>0.15573770491803279</v>
      </c>
      <c r="F2300" s="2" t="s">
        <v>5160</v>
      </c>
    </row>
    <row r="2301" spans="1:6" x14ac:dyDescent="0.2">
      <c r="A2301" t="s">
        <v>2300</v>
      </c>
      <c r="B2301" t="s">
        <v>3317</v>
      </c>
      <c r="C2301">
        <v>29640</v>
      </c>
      <c r="D2301">
        <v>4210</v>
      </c>
      <c r="E2301">
        <f t="shared" si="35"/>
        <v>0.14203778677462889</v>
      </c>
      <c r="F2301" s="2" t="s">
        <v>5160</v>
      </c>
    </row>
    <row r="2302" spans="1:6" x14ac:dyDescent="0.2">
      <c r="A2302" t="s">
        <v>2301</v>
      </c>
      <c r="B2302" t="s">
        <v>3320</v>
      </c>
      <c r="C2302">
        <v>38190</v>
      </c>
      <c r="D2302">
        <v>6070</v>
      </c>
      <c r="E2302">
        <f t="shared" si="35"/>
        <v>0.15894213144802305</v>
      </c>
      <c r="F2302" s="2" t="s">
        <v>5160</v>
      </c>
    </row>
    <row r="2303" spans="1:6" x14ac:dyDescent="0.2">
      <c r="A2303" t="s">
        <v>2302</v>
      </c>
      <c r="B2303" t="s">
        <v>3699</v>
      </c>
      <c r="C2303">
        <v>128470</v>
      </c>
      <c r="D2303">
        <v>13390</v>
      </c>
      <c r="E2303">
        <f t="shared" si="35"/>
        <v>0.10422666770452246</v>
      </c>
      <c r="F2303" s="2" t="s">
        <v>5160</v>
      </c>
    </row>
    <row r="2304" spans="1:6" x14ac:dyDescent="0.2">
      <c r="A2304" t="s">
        <v>2303</v>
      </c>
      <c r="B2304" t="s">
        <v>4638</v>
      </c>
      <c r="C2304">
        <v>144020</v>
      </c>
      <c r="D2304">
        <v>25030</v>
      </c>
      <c r="E2304">
        <f t="shared" si="35"/>
        <v>0.17379530620747119</v>
      </c>
      <c r="F2304" s="2" t="s">
        <v>5160</v>
      </c>
    </row>
    <row r="2305" spans="1:6" x14ac:dyDescent="0.2">
      <c r="A2305" t="s">
        <v>2304</v>
      </c>
      <c r="B2305" t="s">
        <v>3750</v>
      </c>
      <c r="C2305">
        <v>278810</v>
      </c>
      <c r="D2305">
        <v>40410</v>
      </c>
      <c r="E2305">
        <f t="shared" si="35"/>
        <v>0.14493741257487178</v>
      </c>
      <c r="F2305" s="2" t="s">
        <v>5160</v>
      </c>
    </row>
    <row r="2306" spans="1:6" x14ac:dyDescent="0.2">
      <c r="A2306" t="s">
        <v>2305</v>
      </c>
      <c r="B2306" t="s">
        <v>3845</v>
      </c>
      <c r="C2306">
        <v>16270</v>
      </c>
      <c r="D2306">
        <v>2000</v>
      </c>
      <c r="E2306">
        <f t="shared" si="35"/>
        <v>0.12292562999385372</v>
      </c>
      <c r="F2306" s="2" t="s">
        <v>5160</v>
      </c>
    </row>
    <row r="2307" spans="1:6" x14ac:dyDescent="0.2">
      <c r="A2307" t="s">
        <v>2306</v>
      </c>
      <c r="B2307" t="s">
        <v>4410</v>
      </c>
      <c r="C2307">
        <v>127570</v>
      </c>
      <c r="D2307">
        <v>23640</v>
      </c>
      <c r="E2307">
        <f t="shared" ref="E2307:E2370" si="36">D2307/C2307</f>
        <v>0.18531002586815082</v>
      </c>
      <c r="F2307" s="2" t="s">
        <v>5160</v>
      </c>
    </row>
    <row r="2308" spans="1:6" x14ac:dyDescent="0.2">
      <c r="A2308" t="s">
        <v>2307</v>
      </c>
      <c r="B2308" t="s">
        <v>3221</v>
      </c>
      <c r="C2308">
        <v>60690</v>
      </c>
      <c r="D2308">
        <v>10620</v>
      </c>
      <c r="E2308">
        <f t="shared" si="36"/>
        <v>0.17498764211566981</v>
      </c>
      <c r="F2308" s="2" t="s">
        <v>5160</v>
      </c>
    </row>
    <row r="2309" spans="1:6" x14ac:dyDescent="0.2">
      <c r="A2309" t="s">
        <v>2308</v>
      </c>
      <c r="B2309" t="s">
        <v>4639</v>
      </c>
      <c r="C2309">
        <v>2130</v>
      </c>
      <c r="D2309">
        <v>300</v>
      </c>
      <c r="E2309">
        <f t="shared" si="36"/>
        <v>0.14084507042253522</v>
      </c>
      <c r="F2309" s="2" t="s">
        <v>5160</v>
      </c>
    </row>
    <row r="2310" spans="1:6" x14ac:dyDescent="0.2">
      <c r="A2310" t="s">
        <v>2309</v>
      </c>
      <c r="B2310" t="s">
        <v>3222</v>
      </c>
      <c r="C2310">
        <v>77830</v>
      </c>
      <c r="D2310">
        <v>10770</v>
      </c>
      <c r="E2310">
        <f t="shared" si="36"/>
        <v>0.13837851728125403</v>
      </c>
      <c r="F2310" s="2" t="s">
        <v>5160</v>
      </c>
    </row>
    <row r="2311" spans="1:6" x14ac:dyDescent="0.2">
      <c r="A2311" t="s">
        <v>2310</v>
      </c>
      <c r="B2311" t="s">
        <v>3326</v>
      </c>
      <c r="C2311">
        <v>7200</v>
      </c>
      <c r="D2311">
        <v>960</v>
      </c>
      <c r="E2311">
        <f t="shared" si="36"/>
        <v>0.13333333333333333</v>
      </c>
      <c r="F2311" s="2" t="s">
        <v>5160</v>
      </c>
    </row>
    <row r="2312" spans="1:6" x14ac:dyDescent="0.2">
      <c r="A2312" t="s">
        <v>2311</v>
      </c>
      <c r="B2312" t="s">
        <v>3224</v>
      </c>
      <c r="C2312">
        <v>15430</v>
      </c>
      <c r="D2312">
        <v>2210</v>
      </c>
      <c r="E2312">
        <f t="shared" si="36"/>
        <v>0.14322747893713544</v>
      </c>
      <c r="F2312" s="2" t="s">
        <v>5160</v>
      </c>
    </row>
    <row r="2313" spans="1:6" x14ac:dyDescent="0.2">
      <c r="A2313" t="s">
        <v>2312</v>
      </c>
      <c r="B2313" t="s">
        <v>4640</v>
      </c>
      <c r="C2313">
        <v>19210</v>
      </c>
      <c r="D2313">
        <v>2840</v>
      </c>
      <c r="E2313">
        <f t="shared" si="36"/>
        <v>0.1478396668401874</v>
      </c>
      <c r="F2313" s="2" t="s">
        <v>5160</v>
      </c>
    </row>
    <row r="2314" spans="1:6" x14ac:dyDescent="0.2">
      <c r="A2314" t="s">
        <v>2313</v>
      </c>
      <c r="B2314" t="s">
        <v>4641</v>
      </c>
      <c r="C2314">
        <v>35670</v>
      </c>
      <c r="D2314">
        <v>4880</v>
      </c>
      <c r="E2314">
        <f t="shared" si="36"/>
        <v>0.13680964395850856</v>
      </c>
      <c r="F2314" s="2" t="s">
        <v>5160</v>
      </c>
    </row>
    <row r="2315" spans="1:6" x14ac:dyDescent="0.2">
      <c r="A2315" t="s">
        <v>2314</v>
      </c>
      <c r="B2315" t="s">
        <v>3229</v>
      </c>
      <c r="C2315">
        <v>20850</v>
      </c>
      <c r="D2315">
        <v>3230</v>
      </c>
      <c r="E2315">
        <f t="shared" si="36"/>
        <v>0.15491606714628298</v>
      </c>
      <c r="F2315" s="2" t="s">
        <v>5160</v>
      </c>
    </row>
    <row r="2316" spans="1:6" x14ac:dyDescent="0.2">
      <c r="A2316" t="s">
        <v>2315</v>
      </c>
      <c r="B2316" t="s">
        <v>4642</v>
      </c>
      <c r="C2316">
        <v>11400</v>
      </c>
      <c r="D2316">
        <v>1490</v>
      </c>
      <c r="E2316">
        <f t="shared" si="36"/>
        <v>0.1307017543859649</v>
      </c>
      <c r="F2316" s="2" t="s">
        <v>5160</v>
      </c>
    </row>
    <row r="2317" spans="1:6" x14ac:dyDescent="0.2">
      <c r="A2317" t="s">
        <v>2316</v>
      </c>
      <c r="B2317" t="s">
        <v>4643</v>
      </c>
      <c r="C2317">
        <v>103150</v>
      </c>
      <c r="D2317">
        <v>17190</v>
      </c>
      <c r="E2317">
        <f t="shared" si="36"/>
        <v>0.16665050896752304</v>
      </c>
      <c r="F2317" s="2" t="s">
        <v>5160</v>
      </c>
    </row>
    <row r="2318" spans="1:6" x14ac:dyDescent="0.2">
      <c r="A2318" t="s">
        <v>2317</v>
      </c>
      <c r="B2318" t="s">
        <v>4328</v>
      </c>
      <c r="C2318">
        <v>271410</v>
      </c>
      <c r="D2318">
        <v>33780</v>
      </c>
      <c r="E2318">
        <f t="shared" si="36"/>
        <v>0.12446114734166022</v>
      </c>
      <c r="F2318" s="2" t="s">
        <v>5160</v>
      </c>
    </row>
    <row r="2319" spans="1:6" x14ac:dyDescent="0.2">
      <c r="A2319" t="s">
        <v>2318</v>
      </c>
      <c r="B2319" t="s">
        <v>3232</v>
      </c>
      <c r="C2319">
        <v>41320</v>
      </c>
      <c r="D2319">
        <v>6560</v>
      </c>
      <c r="E2319">
        <f t="shared" si="36"/>
        <v>0.15876089060987417</v>
      </c>
      <c r="F2319" s="2" t="s">
        <v>5160</v>
      </c>
    </row>
    <row r="2320" spans="1:6" x14ac:dyDescent="0.2">
      <c r="A2320" t="s">
        <v>2319</v>
      </c>
      <c r="B2320" t="s">
        <v>4644</v>
      </c>
      <c r="C2320">
        <v>71150</v>
      </c>
      <c r="D2320">
        <v>10670</v>
      </c>
      <c r="E2320">
        <f t="shared" si="36"/>
        <v>0.14996486296556572</v>
      </c>
      <c r="F2320" s="2" t="s">
        <v>5160</v>
      </c>
    </row>
    <row r="2321" spans="1:6" x14ac:dyDescent="0.2">
      <c r="A2321" t="s">
        <v>2320</v>
      </c>
      <c r="B2321" t="s">
        <v>4645</v>
      </c>
      <c r="C2321">
        <v>187140</v>
      </c>
      <c r="D2321">
        <v>33130</v>
      </c>
      <c r="E2321">
        <f t="shared" si="36"/>
        <v>0.17703323714865876</v>
      </c>
      <c r="F2321" s="2" t="s">
        <v>5160</v>
      </c>
    </row>
    <row r="2322" spans="1:6" x14ac:dyDescent="0.2">
      <c r="A2322" t="s">
        <v>2321</v>
      </c>
      <c r="B2322" t="s">
        <v>4646</v>
      </c>
      <c r="C2322">
        <v>158210</v>
      </c>
      <c r="D2322">
        <v>29840</v>
      </c>
      <c r="E2322">
        <f t="shared" si="36"/>
        <v>0.18861007521648443</v>
      </c>
      <c r="F2322" s="2" t="s">
        <v>5160</v>
      </c>
    </row>
    <row r="2323" spans="1:6" x14ac:dyDescent="0.2">
      <c r="A2323" t="s">
        <v>2322</v>
      </c>
      <c r="B2323" t="s">
        <v>4647</v>
      </c>
      <c r="C2323">
        <v>54010</v>
      </c>
      <c r="D2323">
        <v>8710</v>
      </c>
      <c r="E2323">
        <f t="shared" si="36"/>
        <v>0.16126643214219588</v>
      </c>
      <c r="F2323" s="2" t="s">
        <v>5160</v>
      </c>
    </row>
    <row r="2324" spans="1:6" x14ac:dyDescent="0.2">
      <c r="A2324" t="s">
        <v>2323</v>
      </c>
      <c r="B2324" t="s">
        <v>4648</v>
      </c>
      <c r="C2324">
        <v>18760</v>
      </c>
      <c r="D2324">
        <v>3160</v>
      </c>
      <c r="E2324">
        <f t="shared" si="36"/>
        <v>0.16844349680170576</v>
      </c>
      <c r="F2324" s="2" t="s">
        <v>5160</v>
      </c>
    </row>
    <row r="2325" spans="1:6" x14ac:dyDescent="0.2">
      <c r="A2325" t="s">
        <v>2324</v>
      </c>
      <c r="B2325" t="s">
        <v>3725</v>
      </c>
      <c r="C2325">
        <v>52160</v>
      </c>
      <c r="D2325">
        <v>8000</v>
      </c>
      <c r="E2325">
        <f t="shared" si="36"/>
        <v>0.15337423312883436</v>
      </c>
      <c r="F2325" s="2" t="s">
        <v>5160</v>
      </c>
    </row>
    <row r="2326" spans="1:6" x14ac:dyDescent="0.2">
      <c r="A2326" t="s">
        <v>2325</v>
      </c>
      <c r="B2326" t="s">
        <v>4649</v>
      </c>
      <c r="C2326">
        <v>21600</v>
      </c>
      <c r="D2326">
        <v>3360</v>
      </c>
      <c r="E2326">
        <f t="shared" si="36"/>
        <v>0.15555555555555556</v>
      </c>
      <c r="F2326" s="2" t="s">
        <v>5160</v>
      </c>
    </row>
    <row r="2327" spans="1:6" x14ac:dyDescent="0.2">
      <c r="A2327" t="s">
        <v>2326</v>
      </c>
      <c r="B2327" t="s">
        <v>3242</v>
      </c>
      <c r="C2327">
        <v>80510</v>
      </c>
      <c r="D2327">
        <v>13300</v>
      </c>
      <c r="E2327">
        <f t="shared" si="36"/>
        <v>0.16519686995404298</v>
      </c>
      <c r="F2327" s="2" t="s">
        <v>5160</v>
      </c>
    </row>
    <row r="2328" spans="1:6" x14ac:dyDescent="0.2">
      <c r="A2328" t="s">
        <v>2327</v>
      </c>
      <c r="B2328" t="s">
        <v>3243</v>
      </c>
      <c r="C2328">
        <v>425610</v>
      </c>
      <c r="D2328">
        <v>33960</v>
      </c>
      <c r="E2328">
        <f t="shared" si="36"/>
        <v>7.9791358285754566E-2</v>
      </c>
      <c r="F2328" s="2" t="s">
        <v>5160</v>
      </c>
    </row>
    <row r="2329" spans="1:6" x14ac:dyDescent="0.2">
      <c r="A2329" t="s">
        <v>2328</v>
      </c>
      <c r="B2329" t="s">
        <v>4650</v>
      </c>
      <c r="C2329">
        <v>8980</v>
      </c>
      <c r="D2329">
        <v>950</v>
      </c>
      <c r="E2329">
        <f t="shared" si="36"/>
        <v>0.10579064587973273</v>
      </c>
      <c r="F2329" s="2" t="s">
        <v>5160</v>
      </c>
    </row>
    <row r="2330" spans="1:6" x14ac:dyDescent="0.2">
      <c r="A2330" t="s">
        <v>2329</v>
      </c>
      <c r="B2330" t="s">
        <v>4475</v>
      </c>
      <c r="C2330">
        <v>155390</v>
      </c>
      <c r="D2330">
        <v>19480</v>
      </c>
      <c r="E2330">
        <f t="shared" si="36"/>
        <v>0.12536199240620374</v>
      </c>
      <c r="F2330" s="2" t="s">
        <v>5160</v>
      </c>
    </row>
    <row r="2331" spans="1:6" x14ac:dyDescent="0.2">
      <c r="A2331" t="s">
        <v>2330</v>
      </c>
      <c r="B2331" t="s">
        <v>4651</v>
      </c>
      <c r="C2331">
        <v>43310</v>
      </c>
      <c r="D2331">
        <v>7180</v>
      </c>
      <c r="E2331">
        <f t="shared" si="36"/>
        <v>0.16578157469406604</v>
      </c>
      <c r="F2331" s="2" t="s">
        <v>5160</v>
      </c>
    </row>
    <row r="2332" spans="1:6" x14ac:dyDescent="0.2">
      <c r="A2332" t="s">
        <v>2331</v>
      </c>
      <c r="B2332" t="s">
        <v>3245</v>
      </c>
      <c r="C2332">
        <v>22940</v>
      </c>
      <c r="D2332">
        <v>2870</v>
      </c>
      <c r="E2332">
        <f t="shared" si="36"/>
        <v>0.12510897994768963</v>
      </c>
      <c r="F2332" s="2" t="s">
        <v>5160</v>
      </c>
    </row>
    <row r="2333" spans="1:6" x14ac:dyDescent="0.2">
      <c r="A2333" t="s">
        <v>2332</v>
      </c>
      <c r="B2333" t="s">
        <v>4652</v>
      </c>
      <c r="C2333">
        <v>693220</v>
      </c>
      <c r="D2333">
        <v>182510</v>
      </c>
      <c r="E2333">
        <f t="shared" si="36"/>
        <v>0.26327861285017745</v>
      </c>
      <c r="F2333" s="2" t="s">
        <v>5160</v>
      </c>
    </row>
    <row r="2334" spans="1:6" x14ac:dyDescent="0.2">
      <c r="A2334" t="s">
        <v>2333</v>
      </c>
      <c r="B2334" t="s">
        <v>3247</v>
      </c>
      <c r="C2334">
        <v>27720</v>
      </c>
      <c r="D2334">
        <v>3740</v>
      </c>
      <c r="E2334">
        <f t="shared" si="36"/>
        <v>0.13492063492063491</v>
      </c>
      <c r="F2334" s="2" t="s">
        <v>5160</v>
      </c>
    </row>
    <row r="2335" spans="1:6" x14ac:dyDescent="0.2">
      <c r="A2335" t="s">
        <v>2334</v>
      </c>
      <c r="B2335" t="s">
        <v>4653</v>
      </c>
      <c r="C2335">
        <v>7590</v>
      </c>
      <c r="D2335">
        <v>1240</v>
      </c>
      <c r="E2335">
        <f t="shared" si="36"/>
        <v>0.16337285902503293</v>
      </c>
      <c r="F2335" s="2" t="s">
        <v>5160</v>
      </c>
    </row>
    <row r="2336" spans="1:6" x14ac:dyDescent="0.2">
      <c r="A2336" t="s">
        <v>2335</v>
      </c>
      <c r="B2336" t="s">
        <v>4654</v>
      </c>
      <c r="C2336">
        <v>67160</v>
      </c>
      <c r="D2336">
        <v>10340</v>
      </c>
      <c r="E2336">
        <f t="shared" si="36"/>
        <v>0.153960690887433</v>
      </c>
      <c r="F2336" s="2" t="s">
        <v>5160</v>
      </c>
    </row>
    <row r="2337" spans="1:6" x14ac:dyDescent="0.2">
      <c r="A2337" t="s">
        <v>2336</v>
      </c>
      <c r="B2337" t="s">
        <v>4655</v>
      </c>
      <c r="C2337">
        <v>18270</v>
      </c>
      <c r="D2337">
        <v>2490</v>
      </c>
      <c r="E2337">
        <f t="shared" si="36"/>
        <v>0.13628899835796388</v>
      </c>
      <c r="F2337" s="2" t="s">
        <v>5160</v>
      </c>
    </row>
    <row r="2338" spans="1:6" x14ac:dyDescent="0.2">
      <c r="A2338" t="s">
        <v>2337</v>
      </c>
      <c r="B2338" t="s">
        <v>4029</v>
      </c>
      <c r="C2338">
        <v>34210</v>
      </c>
      <c r="D2338">
        <v>4900</v>
      </c>
      <c r="E2338">
        <f t="shared" si="36"/>
        <v>0.14323297281496639</v>
      </c>
      <c r="F2338" s="2" t="s">
        <v>5160</v>
      </c>
    </row>
    <row r="2339" spans="1:6" x14ac:dyDescent="0.2">
      <c r="A2339" t="s">
        <v>2338</v>
      </c>
      <c r="B2339" t="s">
        <v>3776</v>
      </c>
      <c r="C2339">
        <v>2840</v>
      </c>
      <c r="D2339">
        <v>320</v>
      </c>
      <c r="E2339">
        <f t="shared" si="36"/>
        <v>0.11267605633802817</v>
      </c>
      <c r="F2339" s="2" t="s">
        <v>5160</v>
      </c>
    </row>
    <row r="2340" spans="1:6" x14ac:dyDescent="0.2">
      <c r="A2340" t="s">
        <v>2339</v>
      </c>
      <c r="B2340" t="s">
        <v>4656</v>
      </c>
      <c r="C2340">
        <v>19460</v>
      </c>
      <c r="D2340">
        <v>2730</v>
      </c>
      <c r="E2340">
        <f t="shared" si="36"/>
        <v>0.14028776978417265</v>
      </c>
      <c r="F2340" s="2" t="s">
        <v>5160</v>
      </c>
    </row>
    <row r="2341" spans="1:6" x14ac:dyDescent="0.2">
      <c r="A2341" t="s">
        <v>2340</v>
      </c>
      <c r="B2341" t="s">
        <v>4426</v>
      </c>
      <c r="C2341">
        <v>18490</v>
      </c>
      <c r="D2341">
        <v>2890</v>
      </c>
      <c r="E2341">
        <f t="shared" si="36"/>
        <v>0.15630070308274743</v>
      </c>
      <c r="F2341" s="2" t="s">
        <v>5160</v>
      </c>
    </row>
    <row r="2342" spans="1:6" x14ac:dyDescent="0.2">
      <c r="A2342" t="s">
        <v>2341</v>
      </c>
      <c r="B2342" t="s">
        <v>3359</v>
      </c>
      <c r="C2342">
        <v>17180</v>
      </c>
      <c r="D2342">
        <v>2030</v>
      </c>
      <c r="E2342">
        <f t="shared" si="36"/>
        <v>0.11816065192083819</v>
      </c>
      <c r="F2342" s="2" t="s">
        <v>5160</v>
      </c>
    </row>
    <row r="2343" spans="1:6" x14ac:dyDescent="0.2">
      <c r="A2343" t="s">
        <v>2342</v>
      </c>
      <c r="B2343" t="s">
        <v>4657</v>
      </c>
      <c r="C2343">
        <v>24050</v>
      </c>
      <c r="D2343">
        <v>4020</v>
      </c>
      <c r="E2343">
        <f t="shared" si="36"/>
        <v>0.16715176715176716</v>
      </c>
      <c r="F2343" s="2" t="s">
        <v>5160</v>
      </c>
    </row>
    <row r="2344" spans="1:6" x14ac:dyDescent="0.2">
      <c r="A2344" t="s">
        <v>2343</v>
      </c>
      <c r="B2344" t="s">
        <v>3642</v>
      </c>
      <c r="C2344">
        <v>18710</v>
      </c>
      <c r="D2344">
        <v>2960</v>
      </c>
      <c r="E2344">
        <f t="shared" si="36"/>
        <v>0.15820416889363975</v>
      </c>
      <c r="F2344" s="2" t="s">
        <v>5160</v>
      </c>
    </row>
    <row r="2345" spans="1:6" x14ac:dyDescent="0.2">
      <c r="A2345" t="s">
        <v>2344</v>
      </c>
      <c r="B2345" t="s">
        <v>3257</v>
      </c>
      <c r="C2345">
        <v>103670</v>
      </c>
      <c r="D2345">
        <v>11350</v>
      </c>
      <c r="E2345">
        <f t="shared" si="36"/>
        <v>0.10948201022475161</v>
      </c>
      <c r="F2345" s="2" t="s">
        <v>5160</v>
      </c>
    </row>
    <row r="2346" spans="1:6" x14ac:dyDescent="0.2">
      <c r="A2346" t="s">
        <v>2345</v>
      </c>
      <c r="B2346" t="s">
        <v>3643</v>
      </c>
      <c r="C2346">
        <v>25070</v>
      </c>
      <c r="D2346">
        <v>3540</v>
      </c>
      <c r="E2346">
        <f t="shared" si="36"/>
        <v>0.14120462704427603</v>
      </c>
      <c r="F2346" s="2" t="s">
        <v>5160</v>
      </c>
    </row>
    <row r="2347" spans="1:6" x14ac:dyDescent="0.2">
      <c r="A2347" t="s">
        <v>2346</v>
      </c>
      <c r="B2347" t="s">
        <v>4658</v>
      </c>
      <c r="C2347">
        <v>181380</v>
      </c>
      <c r="D2347">
        <v>20160</v>
      </c>
      <c r="E2347">
        <f t="shared" si="36"/>
        <v>0.11114786635792259</v>
      </c>
      <c r="F2347" s="2" t="s">
        <v>5160</v>
      </c>
    </row>
    <row r="2348" spans="1:6" x14ac:dyDescent="0.2">
      <c r="A2348" t="s">
        <v>2347</v>
      </c>
      <c r="B2348" t="s">
        <v>4430</v>
      </c>
      <c r="C2348">
        <v>13200</v>
      </c>
      <c r="D2348">
        <v>1800</v>
      </c>
      <c r="E2348">
        <f t="shared" si="36"/>
        <v>0.13636363636363635</v>
      </c>
      <c r="F2348" s="2" t="s">
        <v>5160</v>
      </c>
    </row>
    <row r="2349" spans="1:6" x14ac:dyDescent="0.2">
      <c r="A2349" t="s">
        <v>2348</v>
      </c>
      <c r="B2349" t="s">
        <v>4031</v>
      </c>
      <c r="C2349">
        <v>227080</v>
      </c>
      <c r="D2349">
        <v>31680</v>
      </c>
      <c r="E2349">
        <f t="shared" si="36"/>
        <v>0.13951030473841819</v>
      </c>
      <c r="F2349" s="2" t="s">
        <v>5160</v>
      </c>
    </row>
    <row r="2350" spans="1:6" x14ac:dyDescent="0.2">
      <c r="A2350" t="s">
        <v>2349</v>
      </c>
      <c r="B2350" t="s">
        <v>4659</v>
      </c>
      <c r="C2350">
        <v>541680</v>
      </c>
      <c r="D2350">
        <v>81490</v>
      </c>
      <c r="E2350">
        <f t="shared" si="36"/>
        <v>0.15043937380002953</v>
      </c>
      <c r="F2350" s="1" t="s">
        <v>5161</v>
      </c>
    </row>
    <row r="2351" spans="1:6" x14ac:dyDescent="0.2">
      <c r="A2351" t="s">
        <v>2350</v>
      </c>
      <c r="B2351" t="s">
        <v>4053</v>
      </c>
      <c r="C2351">
        <v>24640</v>
      </c>
      <c r="D2351">
        <v>2080</v>
      </c>
      <c r="E2351">
        <f t="shared" si="36"/>
        <v>8.4415584415584416E-2</v>
      </c>
      <c r="F2351" s="2" t="s">
        <v>5161</v>
      </c>
    </row>
    <row r="2352" spans="1:6" x14ac:dyDescent="0.2">
      <c r="A2352" t="s">
        <v>2351</v>
      </c>
      <c r="B2352" t="s">
        <v>3487</v>
      </c>
      <c r="C2352">
        <v>90050</v>
      </c>
      <c r="D2352">
        <v>9640</v>
      </c>
      <c r="E2352">
        <f t="shared" si="36"/>
        <v>0.1070516379789006</v>
      </c>
      <c r="F2352" s="2" t="s">
        <v>5161</v>
      </c>
    </row>
    <row r="2353" spans="1:6" x14ac:dyDescent="0.2">
      <c r="A2353" t="s">
        <v>2352</v>
      </c>
      <c r="B2353" t="s">
        <v>4660</v>
      </c>
      <c r="C2353">
        <v>43400</v>
      </c>
      <c r="D2353">
        <v>4100</v>
      </c>
      <c r="E2353">
        <f t="shared" si="36"/>
        <v>9.4470046082949302E-2</v>
      </c>
      <c r="F2353" s="2" t="s">
        <v>5161</v>
      </c>
    </row>
    <row r="2354" spans="1:6" x14ac:dyDescent="0.2">
      <c r="A2354" t="s">
        <v>2353</v>
      </c>
      <c r="B2354" t="s">
        <v>4661</v>
      </c>
      <c r="C2354">
        <v>317440</v>
      </c>
      <c r="D2354">
        <v>59850</v>
      </c>
      <c r="E2354">
        <f t="shared" si="36"/>
        <v>0.18853956653225806</v>
      </c>
      <c r="F2354" s="2" t="s">
        <v>5161</v>
      </c>
    </row>
    <row r="2355" spans="1:6" x14ac:dyDescent="0.2">
      <c r="A2355" t="s">
        <v>2354</v>
      </c>
      <c r="B2355" t="s">
        <v>3257</v>
      </c>
      <c r="C2355">
        <v>66160</v>
      </c>
      <c r="D2355">
        <v>5820</v>
      </c>
      <c r="E2355">
        <f t="shared" si="36"/>
        <v>8.7968561064087056E-2</v>
      </c>
      <c r="F2355" s="2" t="s">
        <v>5161</v>
      </c>
    </row>
    <row r="2356" spans="1:6" x14ac:dyDescent="0.2">
      <c r="A2356" t="s">
        <v>2355</v>
      </c>
      <c r="B2356" t="s">
        <v>4662</v>
      </c>
      <c r="C2356">
        <v>2275930</v>
      </c>
      <c r="D2356">
        <v>478860</v>
      </c>
      <c r="E2356">
        <f t="shared" si="36"/>
        <v>0.21040190164020861</v>
      </c>
      <c r="F2356" s="1" t="s">
        <v>5162</v>
      </c>
    </row>
    <row r="2357" spans="1:6" x14ac:dyDescent="0.2">
      <c r="A2357" t="s">
        <v>2356</v>
      </c>
      <c r="B2357" t="s">
        <v>4663</v>
      </c>
      <c r="C2357">
        <v>9720</v>
      </c>
      <c r="D2357">
        <v>2570</v>
      </c>
      <c r="E2357">
        <f t="shared" si="36"/>
        <v>0.26440329218106995</v>
      </c>
      <c r="F2357" s="2" t="s">
        <v>5162</v>
      </c>
    </row>
    <row r="2358" spans="1:6" x14ac:dyDescent="0.2">
      <c r="A2358" t="s">
        <v>2357</v>
      </c>
      <c r="B2358" t="s">
        <v>4664</v>
      </c>
      <c r="C2358">
        <v>74750</v>
      </c>
      <c r="D2358">
        <v>15670</v>
      </c>
      <c r="E2358">
        <f t="shared" si="36"/>
        <v>0.20963210702341137</v>
      </c>
      <c r="F2358" s="2" t="s">
        <v>5162</v>
      </c>
    </row>
    <row r="2359" spans="1:6" x14ac:dyDescent="0.2">
      <c r="A2359" t="s">
        <v>2358</v>
      </c>
      <c r="B2359" t="s">
        <v>4665</v>
      </c>
      <c r="C2359">
        <v>3190</v>
      </c>
      <c r="D2359">
        <v>1300</v>
      </c>
      <c r="E2359">
        <f t="shared" si="36"/>
        <v>0.40752351097178685</v>
      </c>
      <c r="F2359" s="2" t="s">
        <v>5162</v>
      </c>
    </row>
    <row r="2360" spans="1:6" x14ac:dyDescent="0.2">
      <c r="A2360" t="s">
        <v>2359</v>
      </c>
      <c r="B2360" t="s">
        <v>3833</v>
      </c>
      <c r="C2360">
        <v>87620</v>
      </c>
      <c r="D2360">
        <v>18560</v>
      </c>
      <c r="E2360">
        <f t="shared" si="36"/>
        <v>0.21182378452408127</v>
      </c>
      <c r="F2360" s="2" t="s">
        <v>5162</v>
      </c>
    </row>
    <row r="2361" spans="1:6" x14ac:dyDescent="0.2">
      <c r="A2361" t="s">
        <v>2360</v>
      </c>
      <c r="B2361" t="s">
        <v>4666</v>
      </c>
      <c r="C2361">
        <v>5230</v>
      </c>
      <c r="D2361">
        <v>1870</v>
      </c>
      <c r="E2361">
        <f t="shared" si="36"/>
        <v>0.35755258126195028</v>
      </c>
      <c r="F2361" s="2" t="s">
        <v>5162</v>
      </c>
    </row>
    <row r="2362" spans="1:6" x14ac:dyDescent="0.2">
      <c r="A2362" t="s">
        <v>2361</v>
      </c>
      <c r="B2362" t="s">
        <v>4667</v>
      </c>
      <c r="C2362">
        <v>8490</v>
      </c>
      <c r="D2362">
        <v>2680</v>
      </c>
      <c r="E2362">
        <f t="shared" si="36"/>
        <v>0.31566548881036516</v>
      </c>
      <c r="F2362" s="2" t="s">
        <v>5162</v>
      </c>
    </row>
    <row r="2363" spans="1:6" x14ac:dyDescent="0.2">
      <c r="A2363" t="s">
        <v>2362</v>
      </c>
      <c r="B2363" t="s">
        <v>4438</v>
      </c>
      <c r="C2363">
        <v>88060</v>
      </c>
      <c r="D2363">
        <v>12900</v>
      </c>
      <c r="E2363">
        <f t="shared" si="36"/>
        <v>0.14649102884397003</v>
      </c>
      <c r="F2363" s="2" t="s">
        <v>5162</v>
      </c>
    </row>
    <row r="2364" spans="1:6" x14ac:dyDescent="0.2">
      <c r="A2364" t="s">
        <v>2363</v>
      </c>
      <c r="B2364" t="s">
        <v>4668</v>
      </c>
      <c r="C2364">
        <v>102220</v>
      </c>
      <c r="D2364">
        <v>18980</v>
      </c>
      <c r="E2364">
        <f t="shared" si="36"/>
        <v>0.18567794952064176</v>
      </c>
      <c r="F2364" s="2" t="s">
        <v>5162</v>
      </c>
    </row>
    <row r="2365" spans="1:6" x14ac:dyDescent="0.2">
      <c r="A2365" t="s">
        <v>2364</v>
      </c>
      <c r="B2365" t="s">
        <v>3200</v>
      </c>
      <c r="C2365">
        <v>6260</v>
      </c>
      <c r="D2365">
        <v>1520</v>
      </c>
      <c r="E2365">
        <f t="shared" si="36"/>
        <v>0.24281150159744408</v>
      </c>
      <c r="F2365" s="2" t="s">
        <v>5162</v>
      </c>
    </row>
    <row r="2366" spans="1:6" x14ac:dyDescent="0.2">
      <c r="A2366" t="s">
        <v>2365</v>
      </c>
      <c r="B2366" t="s">
        <v>4669</v>
      </c>
      <c r="C2366">
        <v>196220</v>
      </c>
      <c r="D2366">
        <v>30180</v>
      </c>
      <c r="E2366">
        <f t="shared" si="36"/>
        <v>0.15380695138110284</v>
      </c>
      <c r="F2366" s="2" t="s">
        <v>5162</v>
      </c>
    </row>
    <row r="2367" spans="1:6" x14ac:dyDescent="0.2">
      <c r="A2367" t="s">
        <v>2366</v>
      </c>
      <c r="B2367" t="s">
        <v>3202</v>
      </c>
      <c r="C2367">
        <v>23510</v>
      </c>
      <c r="D2367">
        <v>6540</v>
      </c>
      <c r="E2367">
        <f t="shared" si="36"/>
        <v>0.27817949808592091</v>
      </c>
      <c r="F2367" s="2" t="s">
        <v>5162</v>
      </c>
    </row>
    <row r="2368" spans="1:6" x14ac:dyDescent="0.2">
      <c r="A2368" t="s">
        <v>2367</v>
      </c>
      <c r="B2368" t="s">
        <v>4635</v>
      </c>
      <c r="C2368">
        <v>14000</v>
      </c>
      <c r="D2368">
        <v>4220</v>
      </c>
      <c r="E2368">
        <f t="shared" si="36"/>
        <v>0.30142857142857143</v>
      </c>
      <c r="F2368" s="2" t="s">
        <v>5162</v>
      </c>
    </row>
    <row r="2369" spans="1:6" x14ac:dyDescent="0.2">
      <c r="A2369" t="s">
        <v>2368</v>
      </c>
      <c r="B2369" t="s">
        <v>4670</v>
      </c>
      <c r="C2369">
        <v>17990</v>
      </c>
      <c r="D2369">
        <v>5270</v>
      </c>
      <c r="E2369">
        <f t="shared" si="36"/>
        <v>0.29294052251250696</v>
      </c>
      <c r="F2369" s="2" t="s">
        <v>5162</v>
      </c>
    </row>
    <row r="2370" spans="1:6" x14ac:dyDescent="0.2">
      <c r="A2370" t="s">
        <v>2369</v>
      </c>
      <c r="B2370" t="s">
        <v>4671</v>
      </c>
      <c r="C2370">
        <v>13270</v>
      </c>
      <c r="D2370">
        <v>4170</v>
      </c>
      <c r="E2370">
        <f t="shared" si="36"/>
        <v>0.31424265259984929</v>
      </c>
      <c r="F2370" s="2" t="s">
        <v>5162</v>
      </c>
    </row>
    <row r="2371" spans="1:6" x14ac:dyDescent="0.2">
      <c r="A2371" t="s">
        <v>2370</v>
      </c>
      <c r="B2371" t="s">
        <v>4672</v>
      </c>
      <c r="C2371">
        <v>17110</v>
      </c>
      <c r="D2371">
        <v>5250</v>
      </c>
      <c r="E2371">
        <f t="shared" ref="E2371:E2434" si="37">D2371/C2371</f>
        <v>0.30683810637054354</v>
      </c>
      <c r="F2371" s="2" t="s">
        <v>5162</v>
      </c>
    </row>
    <row r="2372" spans="1:6" x14ac:dyDescent="0.2">
      <c r="A2372" t="s">
        <v>2371</v>
      </c>
      <c r="B2372" t="s">
        <v>4673</v>
      </c>
      <c r="C2372">
        <v>27880</v>
      </c>
      <c r="D2372">
        <v>8480</v>
      </c>
      <c r="E2372">
        <f t="shared" si="37"/>
        <v>0.30416068866571017</v>
      </c>
      <c r="F2372" s="2" t="s">
        <v>5162</v>
      </c>
    </row>
    <row r="2373" spans="1:6" x14ac:dyDescent="0.2">
      <c r="A2373" t="s">
        <v>2372</v>
      </c>
      <c r="B2373" t="s">
        <v>4674</v>
      </c>
      <c r="C2373">
        <v>11990</v>
      </c>
      <c r="D2373">
        <v>4780</v>
      </c>
      <c r="E2373">
        <f t="shared" si="37"/>
        <v>0.39866555462885739</v>
      </c>
      <c r="F2373" s="2" t="s">
        <v>5162</v>
      </c>
    </row>
    <row r="2374" spans="1:6" x14ac:dyDescent="0.2">
      <c r="A2374" t="s">
        <v>2373</v>
      </c>
      <c r="B2374" t="s">
        <v>4040</v>
      </c>
      <c r="C2374">
        <v>73200</v>
      </c>
      <c r="D2374">
        <v>13630</v>
      </c>
      <c r="E2374">
        <f t="shared" si="37"/>
        <v>0.18620218579234973</v>
      </c>
      <c r="F2374" s="2" t="s">
        <v>5162</v>
      </c>
    </row>
    <row r="2375" spans="1:6" x14ac:dyDescent="0.2">
      <c r="A2375" t="s">
        <v>2374</v>
      </c>
      <c r="B2375" t="s">
        <v>4675</v>
      </c>
      <c r="C2375">
        <v>10430</v>
      </c>
      <c r="D2375">
        <v>2480</v>
      </c>
      <c r="E2375">
        <f t="shared" si="37"/>
        <v>0.23777564717162034</v>
      </c>
      <c r="F2375" s="2" t="s">
        <v>5162</v>
      </c>
    </row>
    <row r="2376" spans="1:6" x14ac:dyDescent="0.2">
      <c r="A2376" t="s">
        <v>2375</v>
      </c>
      <c r="B2376" t="s">
        <v>3478</v>
      </c>
      <c r="C2376">
        <v>9820</v>
      </c>
      <c r="D2376">
        <v>3010</v>
      </c>
      <c r="E2376">
        <f t="shared" si="37"/>
        <v>0.30651731160896128</v>
      </c>
      <c r="F2376" s="2" t="s">
        <v>5162</v>
      </c>
    </row>
    <row r="2377" spans="1:6" x14ac:dyDescent="0.2">
      <c r="A2377" t="s">
        <v>2376</v>
      </c>
      <c r="B2377" t="s">
        <v>4676</v>
      </c>
      <c r="C2377">
        <v>59500</v>
      </c>
      <c r="D2377">
        <v>16890</v>
      </c>
      <c r="E2377">
        <f t="shared" si="37"/>
        <v>0.28386554621848742</v>
      </c>
      <c r="F2377" s="2" t="s">
        <v>5162</v>
      </c>
    </row>
    <row r="2378" spans="1:6" x14ac:dyDescent="0.2">
      <c r="A2378" t="s">
        <v>2377</v>
      </c>
      <c r="B2378" t="s">
        <v>4677</v>
      </c>
      <c r="C2378">
        <v>30870</v>
      </c>
      <c r="D2378">
        <v>6470</v>
      </c>
      <c r="E2378">
        <f t="shared" si="37"/>
        <v>0.20958859734369939</v>
      </c>
      <c r="F2378" s="2" t="s">
        <v>5162</v>
      </c>
    </row>
    <row r="2379" spans="1:6" x14ac:dyDescent="0.2">
      <c r="A2379" t="s">
        <v>2378</v>
      </c>
      <c r="B2379" t="s">
        <v>4678</v>
      </c>
      <c r="C2379">
        <v>235410</v>
      </c>
      <c r="D2379">
        <v>39880</v>
      </c>
      <c r="E2379">
        <f t="shared" si="37"/>
        <v>0.16940656726562167</v>
      </c>
      <c r="F2379" s="2" t="s">
        <v>5162</v>
      </c>
    </row>
    <row r="2380" spans="1:6" x14ac:dyDescent="0.2">
      <c r="A2380" t="s">
        <v>2379</v>
      </c>
      <c r="B2380" t="s">
        <v>3853</v>
      </c>
      <c r="C2380">
        <v>29240</v>
      </c>
      <c r="D2380">
        <v>7810</v>
      </c>
      <c r="E2380">
        <f t="shared" si="37"/>
        <v>0.26709986320109441</v>
      </c>
      <c r="F2380" s="2" t="s">
        <v>5162</v>
      </c>
    </row>
    <row r="2381" spans="1:6" x14ac:dyDescent="0.2">
      <c r="A2381" t="s">
        <v>2380</v>
      </c>
      <c r="B2381" t="s">
        <v>4679</v>
      </c>
      <c r="C2381">
        <v>7710</v>
      </c>
      <c r="D2381">
        <v>2640</v>
      </c>
      <c r="E2381">
        <f t="shared" si="37"/>
        <v>0.34241245136186771</v>
      </c>
      <c r="F2381" s="2" t="s">
        <v>5162</v>
      </c>
    </row>
    <row r="2382" spans="1:6" x14ac:dyDescent="0.2">
      <c r="A2382" t="s">
        <v>2381</v>
      </c>
      <c r="B2382" t="s">
        <v>4680</v>
      </c>
      <c r="C2382">
        <v>169470</v>
      </c>
      <c r="D2382">
        <v>32580</v>
      </c>
      <c r="E2382">
        <f t="shared" si="37"/>
        <v>0.19224641529474243</v>
      </c>
      <c r="F2382" s="2" t="s">
        <v>5162</v>
      </c>
    </row>
    <row r="2383" spans="1:6" x14ac:dyDescent="0.2">
      <c r="A2383" t="s">
        <v>2382</v>
      </c>
      <c r="B2383" t="s">
        <v>3599</v>
      </c>
      <c r="C2383">
        <v>12550</v>
      </c>
      <c r="D2383">
        <v>3260</v>
      </c>
      <c r="E2383">
        <f t="shared" si="37"/>
        <v>0.25976095617529882</v>
      </c>
      <c r="F2383" s="2" t="s">
        <v>5162</v>
      </c>
    </row>
    <row r="2384" spans="1:6" x14ac:dyDescent="0.2">
      <c r="A2384" t="s">
        <v>2383</v>
      </c>
      <c r="B2384" t="s">
        <v>4681</v>
      </c>
      <c r="C2384">
        <v>29150</v>
      </c>
      <c r="D2384">
        <v>6440</v>
      </c>
      <c r="E2384">
        <f t="shared" si="37"/>
        <v>0.22092624356775301</v>
      </c>
      <c r="F2384" s="2" t="s">
        <v>5162</v>
      </c>
    </row>
    <row r="2385" spans="1:6" x14ac:dyDescent="0.2">
      <c r="A2385" t="s">
        <v>2384</v>
      </c>
      <c r="B2385" t="s">
        <v>4328</v>
      </c>
      <c r="C2385">
        <v>41690</v>
      </c>
      <c r="D2385">
        <v>7620</v>
      </c>
      <c r="E2385">
        <f t="shared" si="37"/>
        <v>0.18277764451906933</v>
      </c>
      <c r="F2385" s="2" t="s">
        <v>5162</v>
      </c>
    </row>
    <row r="2386" spans="1:6" x14ac:dyDescent="0.2">
      <c r="A2386" t="s">
        <v>2385</v>
      </c>
      <c r="B2386" t="s">
        <v>3604</v>
      </c>
      <c r="C2386">
        <v>27490</v>
      </c>
      <c r="D2386">
        <v>7680</v>
      </c>
      <c r="E2386">
        <f t="shared" si="37"/>
        <v>0.27937431793379408</v>
      </c>
      <c r="F2386" s="2" t="s">
        <v>5162</v>
      </c>
    </row>
    <row r="2387" spans="1:6" x14ac:dyDescent="0.2">
      <c r="A2387" t="s">
        <v>2386</v>
      </c>
      <c r="B2387" t="s">
        <v>3233</v>
      </c>
      <c r="C2387">
        <v>6810</v>
      </c>
      <c r="D2387">
        <v>2450</v>
      </c>
      <c r="E2387">
        <f t="shared" si="37"/>
        <v>0.35976505139500736</v>
      </c>
      <c r="F2387" s="2" t="s">
        <v>5162</v>
      </c>
    </row>
    <row r="2388" spans="1:6" x14ac:dyDescent="0.2">
      <c r="A2388" t="s">
        <v>2387</v>
      </c>
      <c r="B2388" t="s">
        <v>4682</v>
      </c>
      <c r="C2388">
        <v>133010</v>
      </c>
      <c r="D2388">
        <v>23570</v>
      </c>
      <c r="E2388">
        <f t="shared" si="37"/>
        <v>0.17720472144951507</v>
      </c>
      <c r="F2388" s="2" t="s">
        <v>5162</v>
      </c>
    </row>
    <row r="2389" spans="1:6" x14ac:dyDescent="0.2">
      <c r="A2389" t="s">
        <v>2388</v>
      </c>
      <c r="B2389" t="s">
        <v>4683</v>
      </c>
      <c r="C2389">
        <v>3890</v>
      </c>
      <c r="D2389">
        <v>820</v>
      </c>
      <c r="E2389">
        <f t="shared" si="37"/>
        <v>0.21079691516709512</v>
      </c>
      <c r="F2389" s="2" t="s">
        <v>5162</v>
      </c>
    </row>
    <row r="2390" spans="1:6" x14ac:dyDescent="0.2">
      <c r="A2390" t="s">
        <v>2389</v>
      </c>
      <c r="B2390" t="s">
        <v>3239</v>
      </c>
      <c r="C2390">
        <v>12780</v>
      </c>
      <c r="D2390">
        <v>5030</v>
      </c>
      <c r="E2390">
        <f t="shared" si="37"/>
        <v>0.39358372456964008</v>
      </c>
      <c r="F2390" s="2" t="s">
        <v>5162</v>
      </c>
    </row>
    <row r="2391" spans="1:6" x14ac:dyDescent="0.2">
      <c r="A2391" t="s">
        <v>2390</v>
      </c>
      <c r="B2391" t="s">
        <v>4684</v>
      </c>
      <c r="C2391">
        <v>10360</v>
      </c>
      <c r="D2391">
        <v>3830</v>
      </c>
      <c r="E2391">
        <f t="shared" si="37"/>
        <v>0.36969111969111967</v>
      </c>
      <c r="F2391" s="2" t="s">
        <v>5162</v>
      </c>
    </row>
    <row r="2392" spans="1:6" x14ac:dyDescent="0.2">
      <c r="A2392" t="s">
        <v>2391</v>
      </c>
      <c r="B2392" t="s">
        <v>4685</v>
      </c>
      <c r="C2392">
        <v>16440</v>
      </c>
      <c r="D2392">
        <v>3850</v>
      </c>
      <c r="E2392">
        <f t="shared" si="37"/>
        <v>0.23418491484184914</v>
      </c>
      <c r="F2392" s="2" t="s">
        <v>5162</v>
      </c>
    </row>
    <row r="2393" spans="1:6" x14ac:dyDescent="0.2">
      <c r="A2393" t="s">
        <v>2392</v>
      </c>
      <c r="B2393" t="s">
        <v>3613</v>
      </c>
      <c r="C2393">
        <v>33850</v>
      </c>
      <c r="D2393">
        <v>6320</v>
      </c>
      <c r="E2393">
        <f t="shared" si="37"/>
        <v>0.18670605612998523</v>
      </c>
      <c r="F2393" s="2" t="s">
        <v>5162</v>
      </c>
    </row>
    <row r="2394" spans="1:6" x14ac:dyDescent="0.2">
      <c r="A2394" t="s">
        <v>2393</v>
      </c>
      <c r="B2394" t="s">
        <v>4686</v>
      </c>
      <c r="C2394">
        <v>36280</v>
      </c>
      <c r="D2394">
        <v>11960</v>
      </c>
      <c r="E2394">
        <f t="shared" si="37"/>
        <v>0.32965821389195149</v>
      </c>
      <c r="F2394" s="2" t="s">
        <v>5162</v>
      </c>
    </row>
    <row r="2395" spans="1:6" x14ac:dyDescent="0.2">
      <c r="A2395" t="s">
        <v>2394</v>
      </c>
      <c r="B2395" t="s">
        <v>3246</v>
      </c>
      <c r="C2395">
        <v>51000</v>
      </c>
      <c r="D2395">
        <v>9470</v>
      </c>
      <c r="E2395">
        <f t="shared" si="37"/>
        <v>0.18568627450980393</v>
      </c>
      <c r="F2395" s="2" t="s">
        <v>5162</v>
      </c>
    </row>
    <row r="2396" spans="1:6" x14ac:dyDescent="0.2">
      <c r="A2396" t="s">
        <v>2395</v>
      </c>
      <c r="B2396" t="s">
        <v>3730</v>
      </c>
      <c r="C2396">
        <v>181740</v>
      </c>
      <c r="D2396">
        <v>41050</v>
      </c>
      <c r="E2396">
        <f t="shared" si="37"/>
        <v>0.22587212501375592</v>
      </c>
      <c r="F2396" s="2" t="s">
        <v>5162</v>
      </c>
    </row>
    <row r="2397" spans="1:6" x14ac:dyDescent="0.2">
      <c r="A2397" t="s">
        <v>2396</v>
      </c>
      <c r="B2397" t="s">
        <v>4687</v>
      </c>
      <c r="C2397">
        <v>7980</v>
      </c>
      <c r="D2397">
        <v>1870</v>
      </c>
      <c r="E2397">
        <f t="shared" si="37"/>
        <v>0.23433583959899748</v>
      </c>
      <c r="F2397" s="2" t="s">
        <v>5162</v>
      </c>
    </row>
    <row r="2398" spans="1:6" x14ac:dyDescent="0.2">
      <c r="A2398" t="s">
        <v>2397</v>
      </c>
      <c r="B2398" t="s">
        <v>4688</v>
      </c>
      <c r="C2398">
        <v>141180</v>
      </c>
      <c r="D2398">
        <v>30680</v>
      </c>
      <c r="E2398">
        <f t="shared" si="37"/>
        <v>0.21731123388581952</v>
      </c>
      <c r="F2398" s="2" t="s">
        <v>5162</v>
      </c>
    </row>
    <row r="2399" spans="1:6" x14ac:dyDescent="0.2">
      <c r="A2399" t="s">
        <v>2398</v>
      </c>
      <c r="B2399" t="s">
        <v>3252</v>
      </c>
      <c r="C2399">
        <v>47120</v>
      </c>
      <c r="D2399">
        <v>13920</v>
      </c>
      <c r="E2399">
        <f t="shared" si="37"/>
        <v>0.29541595925297115</v>
      </c>
      <c r="F2399" s="2" t="s">
        <v>5162</v>
      </c>
    </row>
    <row r="2400" spans="1:6" x14ac:dyDescent="0.2">
      <c r="A2400" t="s">
        <v>2399</v>
      </c>
      <c r="B2400" t="s">
        <v>3359</v>
      </c>
      <c r="C2400">
        <v>11100</v>
      </c>
      <c r="D2400">
        <v>3270</v>
      </c>
      <c r="E2400">
        <f t="shared" si="37"/>
        <v>0.29459459459459458</v>
      </c>
      <c r="F2400" s="2" t="s">
        <v>5162</v>
      </c>
    </row>
    <row r="2401" spans="1:6" x14ac:dyDescent="0.2">
      <c r="A2401" t="s">
        <v>2400</v>
      </c>
      <c r="B2401" t="s">
        <v>4689</v>
      </c>
      <c r="C2401">
        <v>12590</v>
      </c>
      <c r="D2401">
        <v>4630</v>
      </c>
      <c r="E2401">
        <f t="shared" si="37"/>
        <v>0.36775218427323275</v>
      </c>
      <c r="F2401" s="2" t="s">
        <v>5162</v>
      </c>
    </row>
    <row r="2402" spans="1:6" x14ac:dyDescent="0.2">
      <c r="A2402" t="s">
        <v>2401</v>
      </c>
      <c r="B2402" t="s">
        <v>4031</v>
      </c>
      <c r="C2402">
        <v>125880</v>
      </c>
      <c r="D2402">
        <v>20870</v>
      </c>
      <c r="E2402">
        <f t="shared" si="37"/>
        <v>0.16579281855735623</v>
      </c>
      <c r="F2402" s="2" t="s">
        <v>5162</v>
      </c>
    </row>
    <row r="2403" spans="1:6" x14ac:dyDescent="0.2">
      <c r="A2403" t="s">
        <v>2402</v>
      </c>
      <c r="B2403" t="s">
        <v>4690</v>
      </c>
      <c r="C2403">
        <v>421090</v>
      </c>
      <c r="D2403">
        <v>59590</v>
      </c>
      <c r="E2403">
        <f t="shared" si="37"/>
        <v>0.14151369065995392</v>
      </c>
      <c r="F2403" s="1" t="s">
        <v>5163</v>
      </c>
    </row>
    <row r="2404" spans="1:6" x14ac:dyDescent="0.2">
      <c r="A2404" t="s">
        <v>2403</v>
      </c>
      <c r="B2404" t="s">
        <v>4691</v>
      </c>
      <c r="C2404">
        <v>1300</v>
      </c>
      <c r="D2404">
        <v>160</v>
      </c>
      <c r="E2404">
        <f t="shared" si="37"/>
        <v>0.12307692307692308</v>
      </c>
      <c r="F2404" s="2" t="s">
        <v>5163</v>
      </c>
    </row>
    <row r="2405" spans="1:6" x14ac:dyDescent="0.2">
      <c r="A2405" t="s">
        <v>2404</v>
      </c>
      <c r="B2405" t="s">
        <v>4692</v>
      </c>
      <c r="C2405">
        <v>8570</v>
      </c>
      <c r="D2405">
        <v>1640</v>
      </c>
      <c r="E2405">
        <f t="shared" si="37"/>
        <v>0.19136522753792298</v>
      </c>
      <c r="F2405" s="2" t="s">
        <v>5163</v>
      </c>
    </row>
    <row r="2406" spans="1:6" x14ac:dyDescent="0.2">
      <c r="A2406" t="s">
        <v>2405</v>
      </c>
      <c r="B2406" t="s">
        <v>4693</v>
      </c>
      <c r="C2406">
        <v>1110</v>
      </c>
      <c r="D2406">
        <v>400</v>
      </c>
      <c r="E2406">
        <f t="shared" si="37"/>
        <v>0.36036036036036034</v>
      </c>
      <c r="F2406" s="2" t="s">
        <v>5163</v>
      </c>
    </row>
    <row r="2407" spans="1:6" x14ac:dyDescent="0.2">
      <c r="A2407" t="s">
        <v>2406</v>
      </c>
      <c r="B2407" t="s">
        <v>4694</v>
      </c>
      <c r="C2407">
        <v>2720</v>
      </c>
      <c r="D2407">
        <v>330</v>
      </c>
      <c r="E2407">
        <f t="shared" si="37"/>
        <v>0.12132352941176471</v>
      </c>
      <c r="F2407" s="2" t="s">
        <v>5163</v>
      </c>
    </row>
    <row r="2408" spans="1:6" x14ac:dyDescent="0.2">
      <c r="A2408" t="s">
        <v>2407</v>
      </c>
      <c r="B2408" t="s">
        <v>4695</v>
      </c>
      <c r="C2408">
        <v>14140</v>
      </c>
      <c r="D2408">
        <v>1440</v>
      </c>
      <c r="E2408">
        <f t="shared" si="37"/>
        <v>0.10183875530410184</v>
      </c>
      <c r="F2408" s="2" t="s">
        <v>5163</v>
      </c>
    </row>
    <row r="2409" spans="1:6" x14ac:dyDescent="0.2">
      <c r="A2409" t="s">
        <v>2408</v>
      </c>
      <c r="B2409" t="s">
        <v>3692</v>
      </c>
      <c r="C2409">
        <v>18830</v>
      </c>
      <c r="D2409">
        <v>2450</v>
      </c>
      <c r="E2409">
        <f t="shared" si="37"/>
        <v>0.13011152416356878</v>
      </c>
      <c r="F2409" s="2" t="s">
        <v>5163</v>
      </c>
    </row>
    <row r="2410" spans="1:6" x14ac:dyDescent="0.2">
      <c r="A2410" t="s">
        <v>2409</v>
      </c>
      <c r="B2410" t="s">
        <v>4696</v>
      </c>
      <c r="C2410">
        <v>2480</v>
      </c>
      <c r="D2410">
        <v>360</v>
      </c>
      <c r="E2410">
        <f t="shared" si="37"/>
        <v>0.14516129032258066</v>
      </c>
      <c r="F2410" s="2" t="s">
        <v>5163</v>
      </c>
    </row>
    <row r="2411" spans="1:6" x14ac:dyDescent="0.2">
      <c r="A2411" t="s">
        <v>2410</v>
      </c>
      <c r="B2411" t="s">
        <v>4307</v>
      </c>
      <c r="C2411">
        <v>610</v>
      </c>
      <c r="D2411">
        <v>300</v>
      </c>
      <c r="E2411">
        <f t="shared" si="37"/>
        <v>0.49180327868852458</v>
      </c>
      <c r="F2411" s="2" t="s">
        <v>5163</v>
      </c>
    </row>
    <row r="2412" spans="1:6" x14ac:dyDescent="0.2">
      <c r="A2412" t="s">
        <v>2411</v>
      </c>
      <c r="B2412" t="s">
        <v>3368</v>
      </c>
      <c r="C2412">
        <v>4790</v>
      </c>
      <c r="D2412">
        <v>870</v>
      </c>
      <c r="E2412">
        <f t="shared" si="37"/>
        <v>0.18162839248434237</v>
      </c>
      <c r="F2412" s="2" t="s">
        <v>5163</v>
      </c>
    </row>
    <row r="2413" spans="1:6" x14ac:dyDescent="0.2">
      <c r="A2413" t="s">
        <v>2412</v>
      </c>
      <c r="B2413" t="s">
        <v>3913</v>
      </c>
      <c r="C2413">
        <v>740</v>
      </c>
      <c r="D2413">
        <v>50</v>
      </c>
      <c r="E2413">
        <f t="shared" si="37"/>
        <v>6.7567567567567571E-2</v>
      </c>
      <c r="F2413" s="2" t="s">
        <v>5163</v>
      </c>
    </row>
    <row r="2414" spans="1:6" x14ac:dyDescent="0.2">
      <c r="A2414" t="s">
        <v>2413</v>
      </c>
      <c r="B2414" t="s">
        <v>4697</v>
      </c>
      <c r="C2414">
        <v>3660</v>
      </c>
      <c r="D2414">
        <v>790</v>
      </c>
      <c r="E2414">
        <f t="shared" si="37"/>
        <v>0.21584699453551912</v>
      </c>
      <c r="F2414" s="2" t="s">
        <v>5163</v>
      </c>
    </row>
    <row r="2415" spans="1:6" x14ac:dyDescent="0.2">
      <c r="A2415" t="s">
        <v>2414</v>
      </c>
      <c r="B2415" t="s">
        <v>3315</v>
      </c>
      <c r="C2415">
        <v>1710</v>
      </c>
      <c r="D2415">
        <v>200</v>
      </c>
      <c r="E2415">
        <f t="shared" si="37"/>
        <v>0.11695906432748537</v>
      </c>
      <c r="F2415" s="2" t="s">
        <v>5163</v>
      </c>
    </row>
    <row r="2416" spans="1:6" x14ac:dyDescent="0.2">
      <c r="A2416" t="s">
        <v>2415</v>
      </c>
      <c r="B2416" t="s">
        <v>3206</v>
      </c>
      <c r="C2416">
        <v>5370</v>
      </c>
      <c r="D2416">
        <v>690</v>
      </c>
      <c r="E2416">
        <f t="shared" si="37"/>
        <v>0.12849162011173185</v>
      </c>
      <c r="F2416" s="2" t="s">
        <v>5163</v>
      </c>
    </row>
    <row r="2417" spans="1:6" x14ac:dyDescent="0.2">
      <c r="A2417" t="s">
        <v>2416</v>
      </c>
      <c r="B2417" t="s">
        <v>4698</v>
      </c>
      <c r="C2417">
        <v>13840</v>
      </c>
      <c r="D2417">
        <v>1870</v>
      </c>
      <c r="E2417">
        <f t="shared" si="37"/>
        <v>0.13511560693641619</v>
      </c>
      <c r="F2417" s="2" t="s">
        <v>5163</v>
      </c>
    </row>
    <row r="2418" spans="1:6" x14ac:dyDescent="0.2">
      <c r="A2418" t="s">
        <v>2417</v>
      </c>
      <c r="B2418" t="s">
        <v>4699</v>
      </c>
      <c r="C2418">
        <v>1150</v>
      </c>
      <c r="D2418">
        <v>400</v>
      </c>
      <c r="E2418">
        <f t="shared" si="37"/>
        <v>0.34782608695652173</v>
      </c>
      <c r="F2418" s="2" t="s">
        <v>5163</v>
      </c>
    </row>
    <row r="2419" spans="1:6" x14ac:dyDescent="0.2">
      <c r="A2419" t="s">
        <v>2418</v>
      </c>
      <c r="B2419" t="s">
        <v>3436</v>
      </c>
      <c r="C2419">
        <v>4380</v>
      </c>
      <c r="D2419">
        <v>540</v>
      </c>
      <c r="E2419">
        <f t="shared" si="37"/>
        <v>0.12328767123287671</v>
      </c>
      <c r="F2419" s="2" t="s">
        <v>5163</v>
      </c>
    </row>
    <row r="2420" spans="1:6" x14ac:dyDescent="0.2">
      <c r="A2420" t="s">
        <v>2419</v>
      </c>
      <c r="B2420" t="s">
        <v>4700</v>
      </c>
      <c r="C2420">
        <v>9790</v>
      </c>
      <c r="D2420">
        <v>1360</v>
      </c>
      <c r="E2420">
        <f t="shared" si="37"/>
        <v>0.13891726251276812</v>
      </c>
      <c r="F2420" s="2" t="s">
        <v>5163</v>
      </c>
    </row>
    <row r="2421" spans="1:6" x14ac:dyDescent="0.2">
      <c r="A2421" t="s">
        <v>2420</v>
      </c>
      <c r="B2421" t="s">
        <v>4701</v>
      </c>
      <c r="C2421">
        <v>2690</v>
      </c>
      <c r="D2421">
        <v>380</v>
      </c>
      <c r="E2421">
        <f t="shared" si="37"/>
        <v>0.14126394052044611</v>
      </c>
      <c r="F2421" s="2" t="s">
        <v>5163</v>
      </c>
    </row>
    <row r="2422" spans="1:6" x14ac:dyDescent="0.2">
      <c r="A2422" t="s">
        <v>2421</v>
      </c>
      <c r="B2422" t="s">
        <v>4313</v>
      </c>
      <c r="C2422">
        <v>2080</v>
      </c>
      <c r="D2422">
        <v>230</v>
      </c>
      <c r="E2422">
        <f t="shared" si="37"/>
        <v>0.11057692307692307</v>
      </c>
      <c r="F2422" s="2" t="s">
        <v>5163</v>
      </c>
    </row>
    <row r="2423" spans="1:6" x14ac:dyDescent="0.2">
      <c r="A2423" t="s">
        <v>2422</v>
      </c>
      <c r="B2423" t="s">
        <v>4577</v>
      </c>
      <c r="C2423">
        <v>2360</v>
      </c>
      <c r="D2423">
        <v>850</v>
      </c>
      <c r="E2423">
        <f t="shared" si="37"/>
        <v>0.36016949152542371</v>
      </c>
      <c r="F2423" s="2" t="s">
        <v>5163</v>
      </c>
    </row>
    <row r="2424" spans="1:6" x14ac:dyDescent="0.2">
      <c r="A2424" t="s">
        <v>2423</v>
      </c>
      <c r="B2424" t="s">
        <v>3440</v>
      </c>
      <c r="C2424">
        <v>1350</v>
      </c>
      <c r="D2424">
        <v>160</v>
      </c>
      <c r="E2424">
        <f t="shared" si="37"/>
        <v>0.11851851851851852</v>
      </c>
      <c r="F2424" s="2" t="s">
        <v>5163</v>
      </c>
    </row>
    <row r="2425" spans="1:6" x14ac:dyDescent="0.2">
      <c r="A2425" t="s">
        <v>2424</v>
      </c>
      <c r="B2425" t="s">
        <v>4702</v>
      </c>
      <c r="C2425">
        <v>1750</v>
      </c>
      <c r="D2425">
        <v>160</v>
      </c>
      <c r="E2425">
        <f t="shared" si="37"/>
        <v>9.1428571428571428E-2</v>
      </c>
      <c r="F2425" s="2" t="s">
        <v>5163</v>
      </c>
    </row>
    <row r="2426" spans="1:6" x14ac:dyDescent="0.2">
      <c r="A2426" t="s">
        <v>2425</v>
      </c>
      <c r="B2426" t="s">
        <v>4703</v>
      </c>
      <c r="C2426">
        <v>3500</v>
      </c>
      <c r="D2426">
        <v>510</v>
      </c>
      <c r="E2426">
        <f t="shared" si="37"/>
        <v>0.14571428571428571</v>
      </c>
      <c r="F2426" s="2" t="s">
        <v>5163</v>
      </c>
    </row>
    <row r="2427" spans="1:6" x14ac:dyDescent="0.2">
      <c r="A2427" t="s">
        <v>2426</v>
      </c>
      <c r="B2427" t="s">
        <v>4704</v>
      </c>
      <c r="C2427">
        <v>960</v>
      </c>
      <c r="D2427">
        <v>110</v>
      </c>
      <c r="E2427">
        <f t="shared" si="37"/>
        <v>0.11458333333333333</v>
      </c>
      <c r="F2427" s="2" t="s">
        <v>5163</v>
      </c>
    </row>
    <row r="2428" spans="1:6" x14ac:dyDescent="0.2">
      <c r="A2428" t="s">
        <v>2427</v>
      </c>
      <c r="B2428" t="s">
        <v>3328</v>
      </c>
      <c r="C2428">
        <v>3590</v>
      </c>
      <c r="D2428">
        <v>410</v>
      </c>
      <c r="E2428">
        <f t="shared" si="37"/>
        <v>0.11420612813370473</v>
      </c>
      <c r="F2428" s="2" t="s">
        <v>5163</v>
      </c>
    </row>
    <row r="2429" spans="1:6" x14ac:dyDescent="0.2">
      <c r="A2429" t="s">
        <v>2428</v>
      </c>
      <c r="B2429" t="s">
        <v>4705</v>
      </c>
      <c r="C2429">
        <v>1960</v>
      </c>
      <c r="D2429">
        <v>330</v>
      </c>
      <c r="E2429">
        <f t="shared" si="37"/>
        <v>0.1683673469387755</v>
      </c>
      <c r="F2429" s="2" t="s">
        <v>5163</v>
      </c>
    </row>
    <row r="2430" spans="1:6" x14ac:dyDescent="0.2">
      <c r="A2430" t="s">
        <v>2429</v>
      </c>
      <c r="B2430" t="s">
        <v>4706</v>
      </c>
      <c r="C2430">
        <v>990</v>
      </c>
      <c r="D2430">
        <v>140</v>
      </c>
      <c r="E2430">
        <f t="shared" si="37"/>
        <v>0.14141414141414141</v>
      </c>
      <c r="F2430" s="2" t="s">
        <v>5163</v>
      </c>
    </row>
    <row r="2431" spans="1:6" x14ac:dyDescent="0.2">
      <c r="A2431" t="s">
        <v>2430</v>
      </c>
      <c r="B2431" t="s">
        <v>4707</v>
      </c>
      <c r="C2431">
        <v>2700</v>
      </c>
      <c r="D2431">
        <v>260</v>
      </c>
      <c r="E2431">
        <f t="shared" si="37"/>
        <v>9.6296296296296297E-2</v>
      </c>
      <c r="F2431" s="2" t="s">
        <v>5163</v>
      </c>
    </row>
    <row r="2432" spans="1:6" x14ac:dyDescent="0.2">
      <c r="A2432" t="s">
        <v>2431</v>
      </c>
      <c r="B2432" t="s">
        <v>4708</v>
      </c>
      <c r="C2432">
        <v>1550</v>
      </c>
      <c r="D2432">
        <v>140</v>
      </c>
      <c r="E2432">
        <f t="shared" si="37"/>
        <v>9.0322580645161285E-2</v>
      </c>
      <c r="F2432" s="2" t="s">
        <v>5163</v>
      </c>
    </row>
    <row r="2433" spans="1:6" x14ac:dyDescent="0.2">
      <c r="A2433" t="s">
        <v>2432</v>
      </c>
      <c r="B2433" t="s">
        <v>4709</v>
      </c>
      <c r="C2433">
        <v>2010</v>
      </c>
      <c r="D2433">
        <v>140</v>
      </c>
      <c r="E2433">
        <f t="shared" si="37"/>
        <v>6.965174129353234E-2</v>
      </c>
      <c r="F2433" s="2" t="s">
        <v>5163</v>
      </c>
    </row>
    <row r="2434" spans="1:6" x14ac:dyDescent="0.2">
      <c r="A2434" t="s">
        <v>2433</v>
      </c>
      <c r="B2434" t="s">
        <v>4385</v>
      </c>
      <c r="C2434">
        <v>600</v>
      </c>
      <c r="D2434">
        <v>70</v>
      </c>
      <c r="E2434">
        <f t="shared" si="37"/>
        <v>0.11666666666666667</v>
      </c>
      <c r="F2434" s="2" t="s">
        <v>5163</v>
      </c>
    </row>
    <row r="2435" spans="1:6" x14ac:dyDescent="0.2">
      <c r="A2435" t="s">
        <v>2434</v>
      </c>
      <c r="B2435" t="s">
        <v>4581</v>
      </c>
      <c r="C2435">
        <v>8780</v>
      </c>
      <c r="D2435">
        <v>1150</v>
      </c>
      <c r="E2435">
        <f t="shared" ref="E2435:E2498" si="38">D2435/C2435</f>
        <v>0.13097949886104784</v>
      </c>
      <c r="F2435" s="2" t="s">
        <v>5163</v>
      </c>
    </row>
    <row r="2436" spans="1:6" x14ac:dyDescent="0.2">
      <c r="A2436" t="s">
        <v>2435</v>
      </c>
      <c r="B2436" t="s">
        <v>4710</v>
      </c>
      <c r="C2436">
        <v>3320</v>
      </c>
      <c r="D2436">
        <v>360</v>
      </c>
      <c r="E2436">
        <f t="shared" si="38"/>
        <v>0.10843373493975904</v>
      </c>
      <c r="F2436" s="2" t="s">
        <v>5163</v>
      </c>
    </row>
    <row r="2437" spans="1:6" x14ac:dyDescent="0.2">
      <c r="A2437" t="s">
        <v>2436</v>
      </c>
      <c r="B2437" t="s">
        <v>4466</v>
      </c>
      <c r="C2437">
        <v>620</v>
      </c>
      <c r="D2437">
        <v>70</v>
      </c>
      <c r="E2437">
        <f t="shared" si="38"/>
        <v>0.11290322580645161</v>
      </c>
      <c r="F2437" s="2" t="s">
        <v>5163</v>
      </c>
    </row>
    <row r="2438" spans="1:6" x14ac:dyDescent="0.2">
      <c r="A2438" t="s">
        <v>2437</v>
      </c>
      <c r="B2438" t="s">
        <v>3228</v>
      </c>
      <c r="C2438">
        <v>1040</v>
      </c>
      <c r="D2438">
        <v>340</v>
      </c>
      <c r="E2438">
        <f t="shared" si="38"/>
        <v>0.32692307692307693</v>
      </c>
      <c r="F2438" s="2" t="s">
        <v>5163</v>
      </c>
    </row>
    <row r="2439" spans="1:6" x14ac:dyDescent="0.2">
      <c r="A2439" t="s">
        <v>2438</v>
      </c>
      <c r="B2439" t="s">
        <v>4711</v>
      </c>
      <c r="C2439">
        <v>860</v>
      </c>
      <c r="D2439">
        <v>110</v>
      </c>
      <c r="E2439">
        <f t="shared" si="38"/>
        <v>0.12790697674418605</v>
      </c>
      <c r="F2439" s="2" t="s">
        <v>5163</v>
      </c>
    </row>
    <row r="2440" spans="1:6" x14ac:dyDescent="0.2">
      <c r="A2440" t="s">
        <v>2439</v>
      </c>
      <c r="B2440" t="s">
        <v>3602</v>
      </c>
      <c r="C2440">
        <v>510</v>
      </c>
      <c r="D2440">
        <v>70</v>
      </c>
      <c r="E2440">
        <f t="shared" si="38"/>
        <v>0.13725490196078433</v>
      </c>
      <c r="F2440" s="2" t="s">
        <v>5163</v>
      </c>
    </row>
    <row r="2441" spans="1:6" x14ac:dyDescent="0.2">
      <c r="A2441" t="s">
        <v>2440</v>
      </c>
      <c r="B2441" t="s">
        <v>4712</v>
      </c>
      <c r="C2441">
        <v>2600</v>
      </c>
      <c r="D2441">
        <v>270</v>
      </c>
      <c r="E2441">
        <f t="shared" si="38"/>
        <v>0.10384615384615385</v>
      </c>
      <c r="F2441" s="2" t="s">
        <v>5163</v>
      </c>
    </row>
    <row r="2442" spans="1:6" x14ac:dyDescent="0.2">
      <c r="A2442" t="s">
        <v>2441</v>
      </c>
      <c r="B2442" t="s">
        <v>3381</v>
      </c>
      <c r="C2442">
        <v>5390</v>
      </c>
      <c r="D2442">
        <v>570</v>
      </c>
      <c r="E2442">
        <f t="shared" si="38"/>
        <v>0.10575139146567718</v>
      </c>
      <c r="F2442" s="2" t="s">
        <v>5163</v>
      </c>
    </row>
    <row r="2443" spans="1:6" x14ac:dyDescent="0.2">
      <c r="A2443" t="s">
        <v>2442</v>
      </c>
      <c r="B2443" t="s">
        <v>3232</v>
      </c>
      <c r="C2443">
        <v>12780</v>
      </c>
      <c r="D2443">
        <v>1640</v>
      </c>
      <c r="E2443">
        <f t="shared" si="38"/>
        <v>0.12832550860719874</v>
      </c>
      <c r="F2443" s="2" t="s">
        <v>5163</v>
      </c>
    </row>
    <row r="2444" spans="1:6" x14ac:dyDescent="0.2">
      <c r="A2444" t="s">
        <v>2443</v>
      </c>
      <c r="B2444" t="s">
        <v>3336</v>
      </c>
      <c r="C2444">
        <v>30250</v>
      </c>
      <c r="D2444">
        <v>2500</v>
      </c>
      <c r="E2444">
        <f t="shared" si="38"/>
        <v>8.2644628099173556E-2</v>
      </c>
      <c r="F2444" s="2" t="s">
        <v>5163</v>
      </c>
    </row>
    <row r="2445" spans="1:6" x14ac:dyDescent="0.2">
      <c r="A2445" t="s">
        <v>2444</v>
      </c>
      <c r="B2445" t="s">
        <v>4713</v>
      </c>
      <c r="C2445">
        <v>1590</v>
      </c>
      <c r="D2445">
        <v>400</v>
      </c>
      <c r="E2445">
        <f t="shared" si="38"/>
        <v>0.25157232704402516</v>
      </c>
      <c r="F2445" s="2" t="s">
        <v>5163</v>
      </c>
    </row>
    <row r="2446" spans="1:6" x14ac:dyDescent="0.2">
      <c r="A2446" t="s">
        <v>2445</v>
      </c>
      <c r="B2446" t="s">
        <v>4714</v>
      </c>
      <c r="C2446">
        <v>2660</v>
      </c>
      <c r="D2446">
        <v>300</v>
      </c>
      <c r="E2446">
        <f t="shared" si="38"/>
        <v>0.11278195488721804</v>
      </c>
      <c r="F2446" s="2" t="s">
        <v>5163</v>
      </c>
    </row>
    <row r="2447" spans="1:6" x14ac:dyDescent="0.2">
      <c r="A2447" t="s">
        <v>2446</v>
      </c>
      <c r="B2447" t="s">
        <v>3864</v>
      </c>
      <c r="C2447">
        <v>950</v>
      </c>
      <c r="D2447">
        <v>130</v>
      </c>
      <c r="E2447">
        <f t="shared" si="38"/>
        <v>0.1368421052631579</v>
      </c>
      <c r="F2447" s="2" t="s">
        <v>5163</v>
      </c>
    </row>
    <row r="2448" spans="1:6" x14ac:dyDescent="0.2">
      <c r="A2448" t="s">
        <v>2447</v>
      </c>
      <c r="B2448" t="s">
        <v>3240</v>
      </c>
      <c r="C2448">
        <v>1930</v>
      </c>
      <c r="D2448">
        <v>210</v>
      </c>
      <c r="E2448">
        <f t="shared" si="38"/>
        <v>0.10880829015544041</v>
      </c>
      <c r="F2448" s="2" t="s">
        <v>5163</v>
      </c>
    </row>
    <row r="2449" spans="1:6" x14ac:dyDescent="0.2">
      <c r="A2449" t="s">
        <v>2448</v>
      </c>
      <c r="B2449" t="s">
        <v>3865</v>
      </c>
      <c r="C2449">
        <v>14220</v>
      </c>
      <c r="D2449">
        <v>2110</v>
      </c>
      <c r="E2449">
        <f t="shared" si="38"/>
        <v>0.14838255977496484</v>
      </c>
      <c r="F2449" s="2" t="s">
        <v>5163</v>
      </c>
    </row>
    <row r="2450" spans="1:6" x14ac:dyDescent="0.2">
      <c r="A2450" t="s">
        <v>2449</v>
      </c>
      <c r="B2450" t="s">
        <v>4715</v>
      </c>
      <c r="C2450">
        <v>700</v>
      </c>
      <c r="D2450">
        <v>230</v>
      </c>
      <c r="E2450">
        <f t="shared" si="38"/>
        <v>0.32857142857142857</v>
      </c>
      <c r="F2450" s="2" t="s">
        <v>5163</v>
      </c>
    </row>
    <row r="2451" spans="1:6" x14ac:dyDescent="0.2">
      <c r="A2451" t="s">
        <v>2450</v>
      </c>
      <c r="B2451" t="s">
        <v>4716</v>
      </c>
      <c r="C2451">
        <v>1120</v>
      </c>
      <c r="D2451">
        <v>140</v>
      </c>
      <c r="E2451">
        <f t="shared" si="38"/>
        <v>0.125</v>
      </c>
      <c r="F2451" s="2" t="s">
        <v>5163</v>
      </c>
    </row>
    <row r="2452" spans="1:6" x14ac:dyDescent="0.2">
      <c r="A2452" t="s">
        <v>2451</v>
      </c>
      <c r="B2452" t="s">
        <v>4717</v>
      </c>
      <c r="C2452">
        <v>99950</v>
      </c>
      <c r="D2452">
        <v>13250</v>
      </c>
      <c r="E2452">
        <f t="shared" si="38"/>
        <v>0.13256628314157079</v>
      </c>
      <c r="F2452" s="2" t="s">
        <v>5163</v>
      </c>
    </row>
    <row r="2453" spans="1:6" x14ac:dyDescent="0.2">
      <c r="A2453" t="s">
        <v>2452</v>
      </c>
      <c r="B2453" t="s">
        <v>4718</v>
      </c>
      <c r="C2453">
        <v>2910</v>
      </c>
      <c r="D2453">
        <v>420</v>
      </c>
      <c r="E2453">
        <f t="shared" si="38"/>
        <v>0.14432989690721648</v>
      </c>
      <c r="F2453" s="2" t="s">
        <v>5163</v>
      </c>
    </row>
    <row r="2454" spans="1:6" x14ac:dyDescent="0.2">
      <c r="A2454" t="s">
        <v>2453</v>
      </c>
      <c r="B2454" t="s">
        <v>4719</v>
      </c>
      <c r="C2454">
        <v>4110</v>
      </c>
      <c r="D2454">
        <v>2190</v>
      </c>
      <c r="E2454">
        <f t="shared" si="38"/>
        <v>0.53284671532846717</v>
      </c>
      <c r="F2454" s="2" t="s">
        <v>5163</v>
      </c>
    </row>
    <row r="2455" spans="1:6" x14ac:dyDescent="0.2">
      <c r="A2455" t="s">
        <v>2454</v>
      </c>
      <c r="B2455" t="s">
        <v>4163</v>
      </c>
      <c r="C2455">
        <v>57390</v>
      </c>
      <c r="D2455">
        <v>8620</v>
      </c>
      <c r="E2455">
        <f t="shared" si="38"/>
        <v>0.15020038334204566</v>
      </c>
      <c r="F2455" s="2" t="s">
        <v>5163</v>
      </c>
    </row>
    <row r="2456" spans="1:6" x14ac:dyDescent="0.2">
      <c r="A2456" t="s">
        <v>2455</v>
      </c>
      <c r="B2456" t="s">
        <v>4335</v>
      </c>
      <c r="C2456">
        <v>1300</v>
      </c>
      <c r="D2456">
        <v>180</v>
      </c>
      <c r="E2456">
        <f t="shared" si="38"/>
        <v>0.13846153846153847</v>
      </c>
      <c r="F2456" s="2" t="s">
        <v>5163</v>
      </c>
    </row>
    <row r="2457" spans="1:6" x14ac:dyDescent="0.2">
      <c r="A2457" t="s">
        <v>2456</v>
      </c>
      <c r="B2457" t="s">
        <v>4653</v>
      </c>
      <c r="C2457">
        <v>1150</v>
      </c>
      <c r="D2457">
        <v>110</v>
      </c>
      <c r="E2457">
        <f t="shared" si="38"/>
        <v>9.5652173913043481E-2</v>
      </c>
      <c r="F2457" s="2" t="s">
        <v>5163</v>
      </c>
    </row>
    <row r="2458" spans="1:6" x14ac:dyDescent="0.2">
      <c r="A2458" t="s">
        <v>2457</v>
      </c>
      <c r="B2458" t="s">
        <v>4720</v>
      </c>
      <c r="C2458">
        <v>4320</v>
      </c>
      <c r="D2458">
        <v>1000</v>
      </c>
      <c r="E2458">
        <f t="shared" si="38"/>
        <v>0.23148148148148148</v>
      </c>
      <c r="F2458" s="2" t="s">
        <v>5163</v>
      </c>
    </row>
    <row r="2459" spans="1:6" x14ac:dyDescent="0.2">
      <c r="A2459" t="s">
        <v>2458</v>
      </c>
      <c r="B2459" t="s">
        <v>4721</v>
      </c>
      <c r="C2459">
        <v>1080</v>
      </c>
      <c r="D2459">
        <v>160</v>
      </c>
      <c r="E2459">
        <f t="shared" si="38"/>
        <v>0.14814814814814814</v>
      </c>
      <c r="F2459" s="2" t="s">
        <v>5163</v>
      </c>
    </row>
    <row r="2460" spans="1:6" x14ac:dyDescent="0.2">
      <c r="A2460" t="s">
        <v>2459</v>
      </c>
      <c r="B2460" t="s">
        <v>4722</v>
      </c>
      <c r="C2460">
        <v>2840</v>
      </c>
      <c r="D2460">
        <v>350</v>
      </c>
      <c r="E2460">
        <f t="shared" si="38"/>
        <v>0.12323943661971831</v>
      </c>
      <c r="F2460" s="2" t="s">
        <v>5163</v>
      </c>
    </row>
    <row r="2461" spans="1:6" x14ac:dyDescent="0.2">
      <c r="A2461" t="s">
        <v>2460</v>
      </c>
      <c r="B2461" t="s">
        <v>4723</v>
      </c>
      <c r="C2461">
        <v>1590</v>
      </c>
      <c r="D2461">
        <v>190</v>
      </c>
      <c r="E2461">
        <f t="shared" si="38"/>
        <v>0.11949685534591195</v>
      </c>
      <c r="F2461" s="2" t="s">
        <v>5163</v>
      </c>
    </row>
    <row r="2462" spans="1:6" x14ac:dyDescent="0.2">
      <c r="A2462" t="s">
        <v>2461</v>
      </c>
      <c r="B2462" t="s">
        <v>4724</v>
      </c>
      <c r="C2462">
        <v>740</v>
      </c>
      <c r="D2462">
        <v>50</v>
      </c>
      <c r="E2462">
        <f t="shared" si="38"/>
        <v>6.7567567567567571E-2</v>
      </c>
      <c r="F2462" s="2" t="s">
        <v>5163</v>
      </c>
    </row>
    <row r="2463" spans="1:6" x14ac:dyDescent="0.2">
      <c r="A2463" t="s">
        <v>2462</v>
      </c>
      <c r="B2463" t="s">
        <v>3952</v>
      </c>
      <c r="C2463">
        <v>2770</v>
      </c>
      <c r="D2463">
        <v>1280</v>
      </c>
      <c r="E2463">
        <f t="shared" si="38"/>
        <v>0.46209386281588449</v>
      </c>
      <c r="F2463" s="2" t="s">
        <v>5163</v>
      </c>
    </row>
    <row r="2464" spans="1:6" x14ac:dyDescent="0.2">
      <c r="A2464" t="s">
        <v>2463</v>
      </c>
      <c r="B2464" t="s">
        <v>4725</v>
      </c>
      <c r="C2464">
        <v>2610</v>
      </c>
      <c r="D2464">
        <v>470</v>
      </c>
      <c r="E2464">
        <f t="shared" si="38"/>
        <v>0.18007662835249041</v>
      </c>
      <c r="F2464" s="2" t="s">
        <v>5163</v>
      </c>
    </row>
    <row r="2465" spans="1:6" x14ac:dyDescent="0.2">
      <c r="A2465" t="s">
        <v>2464</v>
      </c>
      <c r="B2465" t="s">
        <v>3638</v>
      </c>
      <c r="C2465">
        <v>3960</v>
      </c>
      <c r="D2465">
        <v>450</v>
      </c>
      <c r="E2465">
        <f t="shared" si="38"/>
        <v>0.11363636363636363</v>
      </c>
      <c r="F2465" s="2" t="s">
        <v>5163</v>
      </c>
    </row>
    <row r="2466" spans="1:6" x14ac:dyDescent="0.2">
      <c r="A2466" t="s">
        <v>2465</v>
      </c>
      <c r="B2466" t="s">
        <v>3359</v>
      </c>
      <c r="C2466">
        <v>7940</v>
      </c>
      <c r="D2466">
        <v>740</v>
      </c>
      <c r="E2466">
        <f t="shared" si="38"/>
        <v>9.3198992443324941E-2</v>
      </c>
      <c r="F2466" s="2" t="s">
        <v>5163</v>
      </c>
    </row>
    <row r="2467" spans="1:6" x14ac:dyDescent="0.2">
      <c r="A2467" t="s">
        <v>2466</v>
      </c>
      <c r="B2467" t="s">
        <v>4726</v>
      </c>
      <c r="C2467">
        <v>2600</v>
      </c>
      <c r="D2467">
        <v>370</v>
      </c>
      <c r="E2467">
        <f t="shared" si="38"/>
        <v>0.1423076923076923</v>
      </c>
      <c r="F2467" s="2" t="s">
        <v>5163</v>
      </c>
    </row>
    <row r="2468" spans="1:6" x14ac:dyDescent="0.2">
      <c r="A2468" t="s">
        <v>2467</v>
      </c>
      <c r="B2468" t="s">
        <v>4727</v>
      </c>
      <c r="C2468">
        <v>10990</v>
      </c>
      <c r="D2468">
        <v>1430</v>
      </c>
      <c r="E2468">
        <f t="shared" si="38"/>
        <v>0.13011828935395814</v>
      </c>
      <c r="F2468" s="2" t="s">
        <v>5163</v>
      </c>
    </row>
    <row r="2469" spans="1:6" x14ac:dyDescent="0.2">
      <c r="A2469" t="s">
        <v>2468</v>
      </c>
      <c r="B2469" t="s">
        <v>4728</v>
      </c>
      <c r="C2469">
        <v>520</v>
      </c>
      <c r="D2469">
        <v>160</v>
      </c>
      <c r="E2469">
        <f t="shared" si="38"/>
        <v>0.30769230769230771</v>
      </c>
      <c r="F2469" s="2" t="s">
        <v>5163</v>
      </c>
    </row>
    <row r="2470" spans="1:6" x14ac:dyDescent="0.2">
      <c r="A2470" t="s">
        <v>2469</v>
      </c>
      <c r="B2470" t="s">
        <v>4729</v>
      </c>
      <c r="C2470">
        <v>3055310</v>
      </c>
      <c r="D2470">
        <v>617700</v>
      </c>
      <c r="E2470">
        <f t="shared" si="38"/>
        <v>0.20217261096255371</v>
      </c>
      <c r="F2470" s="1" t="s">
        <v>5164</v>
      </c>
    </row>
    <row r="2471" spans="1:6" x14ac:dyDescent="0.2">
      <c r="A2471" t="s">
        <v>2470</v>
      </c>
      <c r="B2471" t="s">
        <v>3833</v>
      </c>
      <c r="C2471">
        <v>34700</v>
      </c>
      <c r="D2471">
        <v>6900</v>
      </c>
      <c r="E2471">
        <f t="shared" si="38"/>
        <v>0.19884726224783861</v>
      </c>
      <c r="F2471" s="2" t="s">
        <v>5164</v>
      </c>
    </row>
    <row r="2472" spans="1:6" x14ac:dyDescent="0.2">
      <c r="A2472" t="s">
        <v>2471</v>
      </c>
      <c r="B2472" t="s">
        <v>4628</v>
      </c>
      <c r="C2472">
        <v>21250</v>
      </c>
      <c r="D2472">
        <v>4720</v>
      </c>
      <c r="E2472">
        <f t="shared" si="38"/>
        <v>0.22211764705882353</v>
      </c>
      <c r="F2472" s="2" t="s">
        <v>5164</v>
      </c>
    </row>
    <row r="2473" spans="1:6" x14ac:dyDescent="0.2">
      <c r="A2473" t="s">
        <v>2472</v>
      </c>
      <c r="B2473" t="s">
        <v>3310</v>
      </c>
      <c r="C2473">
        <v>6650</v>
      </c>
      <c r="D2473">
        <v>1610</v>
      </c>
      <c r="E2473">
        <f t="shared" si="38"/>
        <v>0.24210526315789474</v>
      </c>
      <c r="F2473" s="2" t="s">
        <v>5164</v>
      </c>
    </row>
    <row r="2474" spans="1:6" x14ac:dyDescent="0.2">
      <c r="A2474" t="s">
        <v>2473</v>
      </c>
      <c r="B2474" t="s">
        <v>4730</v>
      </c>
      <c r="C2474">
        <v>4620</v>
      </c>
      <c r="D2474">
        <v>1180</v>
      </c>
      <c r="E2474">
        <f t="shared" si="38"/>
        <v>0.25541125541125542</v>
      </c>
      <c r="F2474" s="2" t="s">
        <v>5164</v>
      </c>
    </row>
    <row r="2475" spans="1:6" x14ac:dyDescent="0.2">
      <c r="A2475" t="s">
        <v>2474</v>
      </c>
      <c r="B2475" t="s">
        <v>3197</v>
      </c>
      <c r="C2475">
        <v>61690</v>
      </c>
      <c r="D2475">
        <v>10090</v>
      </c>
      <c r="E2475">
        <f t="shared" si="38"/>
        <v>0.1635597341546442</v>
      </c>
      <c r="F2475" s="2" t="s">
        <v>5164</v>
      </c>
    </row>
    <row r="2476" spans="1:6" x14ac:dyDescent="0.2">
      <c r="A2476" t="s">
        <v>2475</v>
      </c>
      <c r="B2476" t="s">
        <v>3312</v>
      </c>
      <c r="C2476">
        <v>46410</v>
      </c>
      <c r="D2476">
        <v>9670</v>
      </c>
      <c r="E2476">
        <f t="shared" si="38"/>
        <v>0.2083602671837966</v>
      </c>
      <c r="F2476" s="2" t="s">
        <v>5164</v>
      </c>
    </row>
    <row r="2477" spans="1:6" x14ac:dyDescent="0.2">
      <c r="A2477" t="s">
        <v>2476</v>
      </c>
      <c r="B2477" t="s">
        <v>3913</v>
      </c>
      <c r="C2477">
        <v>15000</v>
      </c>
      <c r="D2477">
        <v>3920</v>
      </c>
      <c r="E2477">
        <f t="shared" si="38"/>
        <v>0.26133333333333331</v>
      </c>
      <c r="F2477" s="2" t="s">
        <v>5164</v>
      </c>
    </row>
    <row r="2478" spans="1:6" x14ac:dyDescent="0.2">
      <c r="A2478" t="s">
        <v>2477</v>
      </c>
      <c r="B2478" t="s">
        <v>4731</v>
      </c>
      <c r="C2478">
        <v>6350</v>
      </c>
      <c r="D2478">
        <v>1330</v>
      </c>
      <c r="E2478">
        <f t="shared" si="38"/>
        <v>0.20944881889763781</v>
      </c>
      <c r="F2478" s="2" t="s">
        <v>5164</v>
      </c>
    </row>
    <row r="2479" spans="1:6" x14ac:dyDescent="0.2">
      <c r="A2479" t="s">
        <v>2478</v>
      </c>
      <c r="B2479" t="s">
        <v>3313</v>
      </c>
      <c r="C2479">
        <v>11350</v>
      </c>
      <c r="D2479">
        <v>2710</v>
      </c>
      <c r="E2479">
        <f t="shared" si="38"/>
        <v>0.23876651982378855</v>
      </c>
      <c r="F2479" s="2" t="s">
        <v>5164</v>
      </c>
    </row>
    <row r="2480" spans="1:6" x14ac:dyDescent="0.2">
      <c r="A2480" t="s">
        <v>2479</v>
      </c>
      <c r="B2480" t="s">
        <v>3915</v>
      </c>
      <c r="C2480">
        <v>23080</v>
      </c>
      <c r="D2480">
        <v>5490</v>
      </c>
      <c r="E2480">
        <f t="shared" si="38"/>
        <v>0.23786828422876949</v>
      </c>
      <c r="F2480" s="2" t="s">
        <v>5164</v>
      </c>
    </row>
    <row r="2481" spans="1:6" x14ac:dyDescent="0.2">
      <c r="A2481" t="s">
        <v>2480</v>
      </c>
      <c r="B2481" t="s">
        <v>4732</v>
      </c>
      <c r="C2481">
        <v>19660</v>
      </c>
      <c r="D2481">
        <v>3100</v>
      </c>
      <c r="E2481">
        <f t="shared" si="38"/>
        <v>0.15768056968463887</v>
      </c>
      <c r="F2481" s="2" t="s">
        <v>5164</v>
      </c>
    </row>
    <row r="2482" spans="1:6" x14ac:dyDescent="0.2">
      <c r="A2482" t="s">
        <v>2481</v>
      </c>
      <c r="B2482" t="s">
        <v>4635</v>
      </c>
      <c r="C2482">
        <v>6780</v>
      </c>
      <c r="D2482">
        <v>1690</v>
      </c>
      <c r="E2482">
        <f t="shared" si="38"/>
        <v>0.24926253687315633</v>
      </c>
      <c r="F2482" s="2" t="s">
        <v>5164</v>
      </c>
    </row>
    <row r="2483" spans="1:6" x14ac:dyDescent="0.2">
      <c r="A2483" t="s">
        <v>2482</v>
      </c>
      <c r="B2483" t="s">
        <v>4191</v>
      </c>
      <c r="C2483">
        <v>12330</v>
      </c>
      <c r="D2483">
        <v>3110</v>
      </c>
      <c r="E2483">
        <f t="shared" si="38"/>
        <v>0.25223033252230331</v>
      </c>
      <c r="F2483" s="2" t="s">
        <v>5164</v>
      </c>
    </row>
    <row r="2484" spans="1:6" x14ac:dyDescent="0.2">
      <c r="A2484" t="s">
        <v>2483</v>
      </c>
      <c r="B2484" t="s">
        <v>3206</v>
      </c>
      <c r="C2484">
        <v>2970</v>
      </c>
      <c r="D2484">
        <v>790</v>
      </c>
      <c r="E2484">
        <f t="shared" si="38"/>
        <v>0.265993265993266</v>
      </c>
      <c r="F2484" s="2" t="s">
        <v>5164</v>
      </c>
    </row>
    <row r="2485" spans="1:6" x14ac:dyDescent="0.2">
      <c r="A2485" t="s">
        <v>2484</v>
      </c>
      <c r="B2485" t="s">
        <v>4733</v>
      </c>
      <c r="C2485">
        <v>15160</v>
      </c>
      <c r="D2485">
        <v>4370</v>
      </c>
      <c r="E2485">
        <f t="shared" si="38"/>
        <v>0.28825857519788917</v>
      </c>
      <c r="F2485" s="2" t="s">
        <v>5164</v>
      </c>
    </row>
    <row r="2486" spans="1:6" x14ac:dyDescent="0.2">
      <c r="A2486" t="s">
        <v>2485</v>
      </c>
      <c r="B2486" t="s">
        <v>3208</v>
      </c>
      <c r="C2486">
        <v>25120</v>
      </c>
      <c r="D2486">
        <v>5420</v>
      </c>
      <c r="E2486">
        <f t="shared" si="38"/>
        <v>0.21576433121019109</v>
      </c>
      <c r="F2486" s="2" t="s">
        <v>5164</v>
      </c>
    </row>
    <row r="2487" spans="1:6" x14ac:dyDescent="0.2">
      <c r="A2487" t="s">
        <v>2486</v>
      </c>
      <c r="B2487" t="s">
        <v>4734</v>
      </c>
      <c r="C2487">
        <v>6060</v>
      </c>
      <c r="D2487">
        <v>1500</v>
      </c>
      <c r="E2487">
        <f t="shared" si="38"/>
        <v>0.24752475247524752</v>
      </c>
      <c r="F2487" s="2" t="s">
        <v>5164</v>
      </c>
    </row>
    <row r="2488" spans="1:6" x14ac:dyDescent="0.2">
      <c r="A2488" t="s">
        <v>2487</v>
      </c>
      <c r="B2488" t="s">
        <v>3699</v>
      </c>
      <c r="C2488">
        <v>27280</v>
      </c>
      <c r="D2488">
        <v>5250</v>
      </c>
      <c r="E2488">
        <f t="shared" si="38"/>
        <v>0.19244868035190615</v>
      </c>
      <c r="F2488" s="2" t="s">
        <v>5164</v>
      </c>
    </row>
    <row r="2489" spans="1:6" x14ac:dyDescent="0.2">
      <c r="A2489" t="s">
        <v>2488</v>
      </c>
      <c r="B2489" t="s">
        <v>4452</v>
      </c>
      <c r="C2489">
        <v>348200</v>
      </c>
      <c r="D2489">
        <v>59090</v>
      </c>
      <c r="E2489">
        <f t="shared" si="38"/>
        <v>0.16970132107983918</v>
      </c>
      <c r="F2489" s="2" t="s">
        <v>5164</v>
      </c>
    </row>
    <row r="2490" spans="1:6" x14ac:dyDescent="0.2">
      <c r="A2490" t="s">
        <v>2489</v>
      </c>
      <c r="B2490" t="s">
        <v>3573</v>
      </c>
      <c r="C2490">
        <v>4590</v>
      </c>
      <c r="D2490">
        <v>1100</v>
      </c>
      <c r="E2490">
        <f t="shared" si="38"/>
        <v>0.23965141612200436</v>
      </c>
      <c r="F2490" s="2" t="s">
        <v>5164</v>
      </c>
    </row>
    <row r="2491" spans="1:6" x14ac:dyDescent="0.2">
      <c r="A2491" t="s">
        <v>2490</v>
      </c>
      <c r="B2491" t="s">
        <v>3217</v>
      </c>
      <c r="C2491">
        <v>8100</v>
      </c>
      <c r="D2491">
        <v>1870</v>
      </c>
      <c r="E2491">
        <f t="shared" si="38"/>
        <v>0.23086419753086421</v>
      </c>
      <c r="F2491" s="2" t="s">
        <v>5164</v>
      </c>
    </row>
    <row r="2492" spans="1:6" x14ac:dyDescent="0.2">
      <c r="A2492" t="s">
        <v>2491</v>
      </c>
      <c r="B2492" t="s">
        <v>4735</v>
      </c>
      <c r="C2492">
        <v>24180</v>
      </c>
      <c r="D2492">
        <v>4610</v>
      </c>
      <c r="E2492">
        <f t="shared" si="38"/>
        <v>0.19065343258891645</v>
      </c>
      <c r="F2492" s="2" t="s">
        <v>5164</v>
      </c>
    </row>
    <row r="2493" spans="1:6" x14ac:dyDescent="0.2">
      <c r="A2493" t="s">
        <v>2492</v>
      </c>
      <c r="B2493" t="s">
        <v>4736</v>
      </c>
      <c r="C2493">
        <v>15640</v>
      </c>
      <c r="D2493">
        <v>4270</v>
      </c>
      <c r="E2493">
        <f t="shared" si="38"/>
        <v>0.27301790281329924</v>
      </c>
      <c r="F2493" s="2" t="s">
        <v>5164</v>
      </c>
    </row>
    <row r="2494" spans="1:6" x14ac:dyDescent="0.2">
      <c r="A2494" t="s">
        <v>2493</v>
      </c>
      <c r="B2494" t="s">
        <v>3221</v>
      </c>
      <c r="C2494">
        <v>19930</v>
      </c>
      <c r="D2494">
        <v>3550</v>
      </c>
      <c r="E2494">
        <f t="shared" si="38"/>
        <v>0.17812343201204214</v>
      </c>
      <c r="F2494" s="2" t="s">
        <v>5164</v>
      </c>
    </row>
    <row r="2495" spans="1:6" x14ac:dyDescent="0.2">
      <c r="A2495" t="s">
        <v>2494</v>
      </c>
      <c r="B2495" t="s">
        <v>4737</v>
      </c>
      <c r="C2495">
        <v>7100</v>
      </c>
      <c r="D2495">
        <v>1960</v>
      </c>
      <c r="E2495">
        <f t="shared" si="38"/>
        <v>0.27605633802816903</v>
      </c>
      <c r="F2495" s="2" t="s">
        <v>5164</v>
      </c>
    </row>
    <row r="2496" spans="1:6" x14ac:dyDescent="0.2">
      <c r="A2496" t="s">
        <v>2495</v>
      </c>
      <c r="B2496" t="s">
        <v>3222</v>
      </c>
      <c r="C2496">
        <v>18590</v>
      </c>
      <c r="D2496">
        <v>3450</v>
      </c>
      <c r="E2496">
        <f t="shared" si="38"/>
        <v>0.18558364712210865</v>
      </c>
      <c r="F2496" s="2" t="s">
        <v>5164</v>
      </c>
    </row>
    <row r="2497" spans="1:6" x14ac:dyDescent="0.2">
      <c r="A2497" t="s">
        <v>2496</v>
      </c>
      <c r="B2497" t="s">
        <v>3754</v>
      </c>
      <c r="C2497">
        <v>21070</v>
      </c>
      <c r="D2497">
        <v>5050</v>
      </c>
      <c r="E2497">
        <f t="shared" si="38"/>
        <v>0.23967726625533933</v>
      </c>
      <c r="F2497" s="2" t="s">
        <v>5164</v>
      </c>
    </row>
    <row r="2498" spans="1:6" x14ac:dyDescent="0.2">
      <c r="A2498" t="s">
        <v>2497</v>
      </c>
      <c r="B2498" t="s">
        <v>4738</v>
      </c>
      <c r="C2498">
        <v>12980</v>
      </c>
      <c r="D2498">
        <v>2700</v>
      </c>
      <c r="E2498">
        <f t="shared" si="38"/>
        <v>0.20801232665639446</v>
      </c>
      <c r="F2498" s="2" t="s">
        <v>5164</v>
      </c>
    </row>
    <row r="2499" spans="1:6" x14ac:dyDescent="0.2">
      <c r="A2499" t="s">
        <v>2498</v>
      </c>
      <c r="B2499" t="s">
        <v>4739</v>
      </c>
      <c r="C2499">
        <v>9540</v>
      </c>
      <c r="D2499">
        <v>2200</v>
      </c>
      <c r="E2499">
        <f t="shared" ref="E2499:E2562" si="39">D2499/C2499</f>
        <v>0.23060796645702306</v>
      </c>
      <c r="F2499" s="2" t="s">
        <v>5164</v>
      </c>
    </row>
    <row r="2500" spans="1:6" x14ac:dyDescent="0.2">
      <c r="A2500" t="s">
        <v>2499</v>
      </c>
      <c r="B2500" t="s">
        <v>3224</v>
      </c>
      <c r="C2500">
        <v>29500</v>
      </c>
      <c r="D2500">
        <v>6650</v>
      </c>
      <c r="E2500">
        <f t="shared" si="39"/>
        <v>0.22542372881355932</v>
      </c>
      <c r="F2500" s="2" t="s">
        <v>5164</v>
      </c>
    </row>
    <row r="2501" spans="1:6" x14ac:dyDescent="0.2">
      <c r="A2501" t="s">
        <v>2500</v>
      </c>
      <c r="B2501" t="s">
        <v>3706</v>
      </c>
      <c r="C2501">
        <v>5580</v>
      </c>
      <c r="D2501">
        <v>1600</v>
      </c>
      <c r="E2501">
        <f t="shared" si="39"/>
        <v>0.28673835125448027</v>
      </c>
      <c r="F2501" s="2" t="s">
        <v>5164</v>
      </c>
    </row>
    <row r="2502" spans="1:6" x14ac:dyDescent="0.2">
      <c r="A2502" t="s">
        <v>2501</v>
      </c>
      <c r="B2502" t="s">
        <v>4740</v>
      </c>
      <c r="C2502">
        <v>27050</v>
      </c>
      <c r="D2502">
        <v>5950</v>
      </c>
      <c r="E2502">
        <f t="shared" si="39"/>
        <v>0.21996303142329021</v>
      </c>
      <c r="F2502" s="2" t="s">
        <v>5164</v>
      </c>
    </row>
    <row r="2503" spans="1:6" x14ac:dyDescent="0.2">
      <c r="A2503" t="s">
        <v>2502</v>
      </c>
      <c r="B2503" t="s">
        <v>3509</v>
      </c>
      <c r="C2503">
        <v>168250</v>
      </c>
      <c r="D2503">
        <v>29270</v>
      </c>
      <c r="E2503">
        <f t="shared" si="39"/>
        <v>0.17396731054977713</v>
      </c>
      <c r="F2503" s="2" t="s">
        <v>5164</v>
      </c>
    </row>
    <row r="2504" spans="1:6" x14ac:dyDescent="0.2">
      <c r="A2504" t="s">
        <v>2503</v>
      </c>
      <c r="B2504" t="s">
        <v>3593</v>
      </c>
      <c r="C2504">
        <v>2290</v>
      </c>
      <c r="D2504">
        <v>710</v>
      </c>
      <c r="E2504">
        <f t="shared" si="39"/>
        <v>0.31004366812227074</v>
      </c>
      <c r="F2504" s="2" t="s">
        <v>5164</v>
      </c>
    </row>
    <row r="2505" spans="1:6" x14ac:dyDescent="0.2">
      <c r="A2505" t="s">
        <v>2504</v>
      </c>
      <c r="B2505" t="s">
        <v>4741</v>
      </c>
      <c r="C2505">
        <v>9630</v>
      </c>
      <c r="D2505">
        <v>3070</v>
      </c>
      <c r="E2505">
        <f t="shared" si="39"/>
        <v>0.31879543094496365</v>
      </c>
      <c r="F2505" s="2" t="s">
        <v>5164</v>
      </c>
    </row>
    <row r="2506" spans="1:6" x14ac:dyDescent="0.2">
      <c r="A2506" t="s">
        <v>2505</v>
      </c>
      <c r="B2506" t="s">
        <v>3707</v>
      </c>
      <c r="C2506">
        <v>10610</v>
      </c>
      <c r="D2506">
        <v>2560</v>
      </c>
      <c r="E2506">
        <f t="shared" si="39"/>
        <v>0.2412818096135721</v>
      </c>
      <c r="F2506" s="2" t="s">
        <v>5164</v>
      </c>
    </row>
    <row r="2507" spans="1:6" x14ac:dyDescent="0.2">
      <c r="A2507" t="s">
        <v>2506</v>
      </c>
      <c r="B2507" t="s">
        <v>4742</v>
      </c>
      <c r="C2507">
        <v>23530</v>
      </c>
      <c r="D2507">
        <v>5310</v>
      </c>
      <c r="E2507">
        <f t="shared" si="39"/>
        <v>0.22566935826604334</v>
      </c>
      <c r="F2507" s="2" t="s">
        <v>5164</v>
      </c>
    </row>
    <row r="2508" spans="1:6" x14ac:dyDescent="0.2">
      <c r="A2508" t="s">
        <v>2507</v>
      </c>
      <c r="B2508" t="s">
        <v>4463</v>
      </c>
      <c r="C2508">
        <v>7870</v>
      </c>
      <c r="D2508">
        <v>2510</v>
      </c>
      <c r="E2508">
        <f t="shared" si="39"/>
        <v>0.31893265565438372</v>
      </c>
      <c r="F2508" s="2" t="s">
        <v>5164</v>
      </c>
    </row>
    <row r="2509" spans="1:6" x14ac:dyDescent="0.2">
      <c r="A2509" t="s">
        <v>2508</v>
      </c>
      <c r="B2509" t="s">
        <v>3708</v>
      </c>
      <c r="C2509">
        <v>11620</v>
      </c>
      <c r="D2509">
        <v>2890</v>
      </c>
      <c r="E2509">
        <f t="shared" si="39"/>
        <v>0.2487091222030981</v>
      </c>
      <c r="F2509" s="2" t="s">
        <v>5164</v>
      </c>
    </row>
    <row r="2510" spans="1:6" x14ac:dyDescent="0.2">
      <c r="A2510" t="s">
        <v>2509</v>
      </c>
      <c r="B2510" t="s">
        <v>3226</v>
      </c>
      <c r="C2510">
        <v>14210</v>
      </c>
      <c r="D2510">
        <v>3330</v>
      </c>
      <c r="E2510">
        <f t="shared" si="39"/>
        <v>0.23434201266713581</v>
      </c>
      <c r="F2510" s="2" t="s">
        <v>5164</v>
      </c>
    </row>
    <row r="2511" spans="1:6" x14ac:dyDescent="0.2">
      <c r="A2511" t="s">
        <v>2510</v>
      </c>
      <c r="B2511" t="s">
        <v>3927</v>
      </c>
      <c r="C2511">
        <v>9800</v>
      </c>
      <c r="D2511">
        <v>2330</v>
      </c>
      <c r="E2511">
        <f t="shared" si="39"/>
        <v>0.23775510204081632</v>
      </c>
      <c r="F2511" s="2" t="s">
        <v>5164</v>
      </c>
    </row>
    <row r="2512" spans="1:6" x14ac:dyDescent="0.2">
      <c r="A2512" t="s">
        <v>2511</v>
      </c>
      <c r="B2512" t="s">
        <v>3227</v>
      </c>
      <c r="C2512">
        <v>3310</v>
      </c>
      <c r="D2512">
        <v>760</v>
      </c>
      <c r="E2512">
        <f t="shared" si="39"/>
        <v>0.22960725075528701</v>
      </c>
      <c r="F2512" s="2" t="s">
        <v>5164</v>
      </c>
    </row>
    <row r="2513" spans="1:6" x14ac:dyDescent="0.2">
      <c r="A2513" t="s">
        <v>2512</v>
      </c>
      <c r="B2513" t="s">
        <v>4198</v>
      </c>
      <c r="C2513">
        <v>8090</v>
      </c>
      <c r="D2513">
        <v>1790</v>
      </c>
      <c r="E2513">
        <f t="shared" si="39"/>
        <v>0.22126081582200247</v>
      </c>
      <c r="F2513" s="2" t="s">
        <v>5164</v>
      </c>
    </row>
    <row r="2514" spans="1:6" x14ac:dyDescent="0.2">
      <c r="A2514" t="s">
        <v>2513</v>
      </c>
      <c r="B2514" t="s">
        <v>3228</v>
      </c>
      <c r="C2514">
        <v>4560</v>
      </c>
      <c r="D2514">
        <v>1110</v>
      </c>
      <c r="E2514">
        <f t="shared" si="39"/>
        <v>0.24342105263157895</v>
      </c>
      <c r="F2514" s="2" t="s">
        <v>5164</v>
      </c>
    </row>
    <row r="2515" spans="1:6" x14ac:dyDescent="0.2">
      <c r="A2515" t="s">
        <v>2514</v>
      </c>
      <c r="B2515" t="s">
        <v>3229</v>
      </c>
      <c r="C2515">
        <v>23490</v>
      </c>
      <c r="D2515">
        <v>4900</v>
      </c>
      <c r="E2515">
        <f t="shared" si="39"/>
        <v>0.20859940400170285</v>
      </c>
      <c r="F2515" s="2" t="s">
        <v>5164</v>
      </c>
    </row>
    <row r="2516" spans="1:6" x14ac:dyDescent="0.2">
      <c r="A2516" t="s">
        <v>2515</v>
      </c>
      <c r="B2516" t="s">
        <v>3334</v>
      </c>
      <c r="C2516">
        <v>6280</v>
      </c>
      <c r="D2516">
        <v>1570</v>
      </c>
      <c r="E2516">
        <f t="shared" si="39"/>
        <v>0.25</v>
      </c>
      <c r="F2516" s="2" t="s">
        <v>5164</v>
      </c>
    </row>
    <row r="2517" spans="1:6" x14ac:dyDescent="0.2">
      <c r="A2517" t="s">
        <v>2516</v>
      </c>
      <c r="B2517" t="s">
        <v>3715</v>
      </c>
      <c r="C2517">
        <v>213160</v>
      </c>
      <c r="D2517">
        <v>33440</v>
      </c>
      <c r="E2517">
        <f t="shared" si="39"/>
        <v>0.15687746293863764</v>
      </c>
      <c r="F2517" s="2" t="s">
        <v>5164</v>
      </c>
    </row>
    <row r="2518" spans="1:6" x14ac:dyDescent="0.2">
      <c r="A2518" t="s">
        <v>2517</v>
      </c>
      <c r="B2518" t="s">
        <v>3381</v>
      </c>
      <c r="C2518">
        <v>1970</v>
      </c>
      <c r="D2518">
        <v>700</v>
      </c>
      <c r="E2518">
        <f t="shared" si="39"/>
        <v>0.35532994923857869</v>
      </c>
      <c r="F2518" s="2" t="s">
        <v>5164</v>
      </c>
    </row>
    <row r="2519" spans="1:6" x14ac:dyDescent="0.2">
      <c r="A2519" t="s">
        <v>2518</v>
      </c>
      <c r="B2519" t="s">
        <v>3231</v>
      </c>
      <c r="C2519">
        <v>9390</v>
      </c>
      <c r="D2519">
        <v>2910</v>
      </c>
      <c r="E2519">
        <f t="shared" si="39"/>
        <v>0.30990415335463256</v>
      </c>
      <c r="F2519" s="2" t="s">
        <v>5164</v>
      </c>
    </row>
    <row r="2520" spans="1:6" x14ac:dyDescent="0.2">
      <c r="A2520" t="s">
        <v>2519</v>
      </c>
      <c r="B2520" t="s">
        <v>3232</v>
      </c>
      <c r="C2520">
        <v>17300</v>
      </c>
      <c r="D2520">
        <v>4040</v>
      </c>
      <c r="E2520">
        <f t="shared" si="39"/>
        <v>0.23352601156069364</v>
      </c>
      <c r="F2520" s="2" t="s">
        <v>5164</v>
      </c>
    </row>
    <row r="2521" spans="1:6" x14ac:dyDescent="0.2">
      <c r="A2521" t="s">
        <v>2520</v>
      </c>
      <c r="B2521" t="s">
        <v>3678</v>
      </c>
      <c r="C2521">
        <v>5110</v>
      </c>
      <c r="D2521">
        <v>1270</v>
      </c>
      <c r="E2521">
        <f t="shared" si="39"/>
        <v>0.24853228962818003</v>
      </c>
      <c r="F2521" s="2" t="s">
        <v>5164</v>
      </c>
    </row>
    <row r="2522" spans="1:6" x14ac:dyDescent="0.2">
      <c r="A2522" t="s">
        <v>2521</v>
      </c>
      <c r="B2522" t="s">
        <v>3336</v>
      </c>
      <c r="C2522">
        <v>15390</v>
      </c>
      <c r="D2522">
        <v>3200</v>
      </c>
      <c r="E2522">
        <f t="shared" si="39"/>
        <v>0.20792722547108511</v>
      </c>
      <c r="F2522" s="2" t="s">
        <v>5164</v>
      </c>
    </row>
    <row r="2523" spans="1:6" x14ac:dyDescent="0.2">
      <c r="A2523" t="s">
        <v>2522</v>
      </c>
      <c r="B2523" t="s">
        <v>4743</v>
      </c>
      <c r="C2523">
        <v>25460</v>
      </c>
      <c r="D2523">
        <v>3710</v>
      </c>
      <c r="E2523">
        <f t="shared" si="39"/>
        <v>0.14571877454831109</v>
      </c>
      <c r="F2523" s="2" t="s">
        <v>5164</v>
      </c>
    </row>
    <row r="2524" spans="1:6" x14ac:dyDescent="0.2">
      <c r="A2524" t="s">
        <v>2523</v>
      </c>
      <c r="B2524" t="s">
        <v>4744</v>
      </c>
      <c r="C2524">
        <v>22620</v>
      </c>
      <c r="D2524">
        <v>4980</v>
      </c>
      <c r="E2524">
        <f t="shared" si="39"/>
        <v>0.22015915119363394</v>
      </c>
      <c r="F2524" s="2" t="s">
        <v>5164</v>
      </c>
    </row>
    <row r="2525" spans="1:6" x14ac:dyDescent="0.2">
      <c r="A2525" t="s">
        <v>2524</v>
      </c>
      <c r="B2525" t="s">
        <v>4745</v>
      </c>
      <c r="C2525">
        <v>10150</v>
      </c>
      <c r="D2525">
        <v>2530</v>
      </c>
      <c r="E2525">
        <f t="shared" si="39"/>
        <v>0.24926108374384237</v>
      </c>
      <c r="F2525" s="2" t="s">
        <v>5164</v>
      </c>
    </row>
    <row r="2526" spans="1:6" x14ac:dyDescent="0.2">
      <c r="A2526" t="s">
        <v>2525</v>
      </c>
      <c r="B2526" t="s">
        <v>3236</v>
      </c>
      <c r="C2526">
        <v>9760</v>
      </c>
      <c r="D2526">
        <v>2530</v>
      </c>
      <c r="E2526">
        <f t="shared" si="39"/>
        <v>0.25922131147540983</v>
      </c>
      <c r="F2526" s="2" t="s">
        <v>5164</v>
      </c>
    </row>
    <row r="2527" spans="1:6" x14ac:dyDescent="0.2">
      <c r="A2527" t="s">
        <v>2526</v>
      </c>
      <c r="B2527" t="s">
        <v>3237</v>
      </c>
      <c r="C2527">
        <v>43720</v>
      </c>
      <c r="D2527">
        <v>11110</v>
      </c>
      <c r="E2527">
        <f t="shared" si="39"/>
        <v>0.25411710887465688</v>
      </c>
      <c r="F2527" s="2" t="s">
        <v>5164</v>
      </c>
    </row>
    <row r="2528" spans="1:6" x14ac:dyDescent="0.2">
      <c r="A2528" t="s">
        <v>2527</v>
      </c>
      <c r="B2528" t="s">
        <v>3239</v>
      </c>
      <c r="C2528">
        <v>12320</v>
      </c>
      <c r="D2528">
        <v>2820</v>
      </c>
      <c r="E2528">
        <f t="shared" si="39"/>
        <v>0.2288961038961039</v>
      </c>
      <c r="F2528" s="2" t="s">
        <v>5164</v>
      </c>
    </row>
    <row r="2529" spans="1:6" x14ac:dyDescent="0.2">
      <c r="A2529" t="s">
        <v>2528</v>
      </c>
      <c r="B2529" t="s">
        <v>3240</v>
      </c>
      <c r="C2529">
        <v>15460</v>
      </c>
      <c r="D2529">
        <v>3010</v>
      </c>
      <c r="E2529">
        <f t="shared" si="39"/>
        <v>0.19469598965071153</v>
      </c>
      <c r="F2529" s="2" t="s">
        <v>5164</v>
      </c>
    </row>
    <row r="2530" spans="1:6" x14ac:dyDescent="0.2">
      <c r="A2530" t="s">
        <v>2529</v>
      </c>
      <c r="B2530" t="s">
        <v>4746</v>
      </c>
      <c r="C2530">
        <v>45700</v>
      </c>
      <c r="D2530">
        <v>7870</v>
      </c>
      <c r="E2530">
        <f t="shared" si="39"/>
        <v>0.17221006564551422</v>
      </c>
      <c r="F2530" s="2" t="s">
        <v>5164</v>
      </c>
    </row>
    <row r="2531" spans="1:6" x14ac:dyDescent="0.2">
      <c r="A2531" t="s">
        <v>2530</v>
      </c>
      <c r="B2531" t="s">
        <v>4550</v>
      </c>
      <c r="C2531">
        <v>5220</v>
      </c>
      <c r="D2531">
        <v>1190</v>
      </c>
      <c r="E2531">
        <f t="shared" si="39"/>
        <v>0.22796934865900384</v>
      </c>
      <c r="F2531" s="2" t="s">
        <v>5164</v>
      </c>
    </row>
    <row r="2532" spans="1:6" x14ac:dyDescent="0.2">
      <c r="A2532" t="s">
        <v>2531</v>
      </c>
      <c r="B2532" t="s">
        <v>3242</v>
      </c>
      <c r="C2532">
        <v>19110</v>
      </c>
      <c r="D2532">
        <v>4390</v>
      </c>
      <c r="E2532">
        <f t="shared" si="39"/>
        <v>0.22972265829408686</v>
      </c>
      <c r="F2532" s="2" t="s">
        <v>5164</v>
      </c>
    </row>
    <row r="2533" spans="1:6" x14ac:dyDescent="0.2">
      <c r="A2533" t="s">
        <v>2532</v>
      </c>
      <c r="B2533" t="s">
        <v>3243</v>
      </c>
      <c r="C2533">
        <v>89260</v>
      </c>
      <c r="D2533">
        <v>20880</v>
      </c>
      <c r="E2533">
        <f t="shared" si="39"/>
        <v>0.23392336993054</v>
      </c>
      <c r="F2533" s="2" t="s">
        <v>5164</v>
      </c>
    </row>
    <row r="2534" spans="1:6" x14ac:dyDescent="0.2">
      <c r="A2534" t="s">
        <v>2533</v>
      </c>
      <c r="B2534" t="s">
        <v>4472</v>
      </c>
      <c r="C2534">
        <v>2830</v>
      </c>
      <c r="D2534">
        <v>450</v>
      </c>
      <c r="E2534">
        <f t="shared" si="39"/>
        <v>0.15901060070671377</v>
      </c>
      <c r="F2534" s="2" t="s">
        <v>5164</v>
      </c>
    </row>
    <row r="2535" spans="1:6" x14ac:dyDescent="0.2">
      <c r="A2535" t="s">
        <v>2534</v>
      </c>
      <c r="B2535" t="s">
        <v>3244</v>
      </c>
      <c r="C2535">
        <v>7560</v>
      </c>
      <c r="D2535">
        <v>1770</v>
      </c>
      <c r="E2535">
        <f t="shared" si="39"/>
        <v>0.23412698412698413</v>
      </c>
      <c r="F2535" s="2" t="s">
        <v>5164</v>
      </c>
    </row>
    <row r="2536" spans="1:6" x14ac:dyDescent="0.2">
      <c r="A2536" t="s">
        <v>2535</v>
      </c>
      <c r="B2536" t="s">
        <v>4747</v>
      </c>
      <c r="C2536">
        <v>13540</v>
      </c>
      <c r="D2536">
        <v>3380</v>
      </c>
      <c r="E2536">
        <f t="shared" si="39"/>
        <v>0.24963072378138848</v>
      </c>
      <c r="F2536" s="2" t="s">
        <v>5164</v>
      </c>
    </row>
    <row r="2537" spans="1:6" x14ac:dyDescent="0.2">
      <c r="A2537" t="s">
        <v>2536</v>
      </c>
      <c r="B2537" t="s">
        <v>4748</v>
      </c>
      <c r="C2537">
        <v>9250</v>
      </c>
      <c r="D2537">
        <v>2230</v>
      </c>
      <c r="E2537">
        <f t="shared" si="39"/>
        <v>0.24108108108108109</v>
      </c>
      <c r="F2537" s="2" t="s">
        <v>5164</v>
      </c>
    </row>
    <row r="2538" spans="1:6" x14ac:dyDescent="0.2">
      <c r="A2538" t="s">
        <v>2537</v>
      </c>
      <c r="B2538" t="s">
        <v>3245</v>
      </c>
      <c r="C2538">
        <v>3230</v>
      </c>
      <c r="D2538">
        <v>790</v>
      </c>
      <c r="E2538">
        <f t="shared" si="39"/>
        <v>0.24458204334365324</v>
      </c>
      <c r="F2538" s="2" t="s">
        <v>5164</v>
      </c>
    </row>
    <row r="2539" spans="1:6" x14ac:dyDescent="0.2">
      <c r="A2539" t="s">
        <v>2538</v>
      </c>
      <c r="B2539" t="s">
        <v>4749</v>
      </c>
      <c r="C2539">
        <v>2210</v>
      </c>
      <c r="D2539">
        <v>480</v>
      </c>
      <c r="E2539">
        <f t="shared" si="39"/>
        <v>0.21719457013574661</v>
      </c>
      <c r="F2539" s="2" t="s">
        <v>5164</v>
      </c>
    </row>
    <row r="2540" spans="1:6" x14ac:dyDescent="0.2">
      <c r="A2540" t="s">
        <v>2539</v>
      </c>
      <c r="B2540" t="s">
        <v>3347</v>
      </c>
      <c r="C2540">
        <v>7010</v>
      </c>
      <c r="D2540">
        <v>1680</v>
      </c>
      <c r="E2540">
        <f t="shared" si="39"/>
        <v>0.23965763195435091</v>
      </c>
      <c r="F2540" s="2" t="s">
        <v>5164</v>
      </c>
    </row>
    <row r="2541" spans="1:6" x14ac:dyDescent="0.2">
      <c r="A2541" t="s">
        <v>2540</v>
      </c>
      <c r="B2541" t="s">
        <v>3530</v>
      </c>
      <c r="C2541">
        <v>33360</v>
      </c>
      <c r="D2541">
        <v>6710</v>
      </c>
      <c r="E2541">
        <f t="shared" si="39"/>
        <v>0.20113908872901679</v>
      </c>
      <c r="F2541" s="2" t="s">
        <v>5164</v>
      </c>
    </row>
    <row r="2542" spans="1:6" x14ac:dyDescent="0.2">
      <c r="A2542" t="s">
        <v>2541</v>
      </c>
      <c r="B2542" t="s">
        <v>4750</v>
      </c>
      <c r="C2542">
        <v>13440</v>
      </c>
      <c r="D2542">
        <v>3130</v>
      </c>
      <c r="E2542">
        <f t="shared" si="39"/>
        <v>0.23288690476190477</v>
      </c>
      <c r="F2542" s="2" t="s">
        <v>5164</v>
      </c>
    </row>
    <row r="2543" spans="1:6" x14ac:dyDescent="0.2">
      <c r="A2543" t="s">
        <v>2542</v>
      </c>
      <c r="B2543" t="s">
        <v>4751</v>
      </c>
      <c r="C2543">
        <v>23390</v>
      </c>
      <c r="D2543">
        <v>4370</v>
      </c>
      <c r="E2543">
        <f t="shared" si="39"/>
        <v>0.18683197947840957</v>
      </c>
      <c r="F2543" s="2" t="s">
        <v>5164</v>
      </c>
    </row>
    <row r="2544" spans="1:6" x14ac:dyDescent="0.2">
      <c r="A2544" t="s">
        <v>2543</v>
      </c>
      <c r="B2544" t="s">
        <v>3948</v>
      </c>
      <c r="C2544">
        <v>33940</v>
      </c>
      <c r="D2544">
        <v>5760</v>
      </c>
      <c r="E2544">
        <f t="shared" si="39"/>
        <v>0.16971125515615793</v>
      </c>
      <c r="F2544" s="2" t="s">
        <v>5164</v>
      </c>
    </row>
    <row r="2545" spans="1:6" x14ac:dyDescent="0.2">
      <c r="A2545" t="s">
        <v>2544</v>
      </c>
      <c r="B2545" t="s">
        <v>4484</v>
      </c>
      <c r="C2545">
        <v>151390</v>
      </c>
      <c r="D2545">
        <v>24840</v>
      </c>
      <c r="E2545">
        <f t="shared" si="39"/>
        <v>0.1640795296915252</v>
      </c>
      <c r="F2545" s="2" t="s">
        <v>5164</v>
      </c>
    </row>
    <row r="2546" spans="1:6" x14ac:dyDescent="0.2">
      <c r="A2546" t="s">
        <v>2545</v>
      </c>
      <c r="B2546" t="s">
        <v>3353</v>
      </c>
      <c r="C2546">
        <v>8040</v>
      </c>
      <c r="D2546">
        <v>2480</v>
      </c>
      <c r="E2546">
        <f t="shared" si="39"/>
        <v>0.30845771144278605</v>
      </c>
      <c r="F2546" s="2" t="s">
        <v>5164</v>
      </c>
    </row>
    <row r="2547" spans="1:6" x14ac:dyDescent="0.2">
      <c r="A2547" t="s">
        <v>2546</v>
      </c>
      <c r="B2547" t="s">
        <v>4752</v>
      </c>
      <c r="C2547">
        <v>6270</v>
      </c>
      <c r="D2547">
        <v>1460</v>
      </c>
      <c r="E2547">
        <f t="shared" si="39"/>
        <v>0.23285486443381181</v>
      </c>
      <c r="F2547" s="2" t="s">
        <v>5164</v>
      </c>
    </row>
    <row r="2548" spans="1:6" x14ac:dyDescent="0.2">
      <c r="A2548" t="s">
        <v>2547</v>
      </c>
      <c r="B2548" t="s">
        <v>3356</v>
      </c>
      <c r="C2548">
        <v>46450</v>
      </c>
      <c r="D2548">
        <v>9980</v>
      </c>
      <c r="E2548">
        <f t="shared" si="39"/>
        <v>0.21485468245425188</v>
      </c>
      <c r="F2548" s="2" t="s">
        <v>5164</v>
      </c>
    </row>
    <row r="2549" spans="1:6" x14ac:dyDescent="0.2">
      <c r="A2549" t="s">
        <v>2548</v>
      </c>
      <c r="B2549" t="s">
        <v>3251</v>
      </c>
      <c r="C2549">
        <v>427050</v>
      </c>
      <c r="D2549">
        <v>120030</v>
      </c>
      <c r="E2549">
        <f t="shared" si="39"/>
        <v>0.28106779065683174</v>
      </c>
      <c r="F2549" s="2" t="s">
        <v>5164</v>
      </c>
    </row>
    <row r="2550" spans="1:6" x14ac:dyDescent="0.2">
      <c r="A2550" t="s">
        <v>2549</v>
      </c>
      <c r="B2550" t="s">
        <v>3888</v>
      </c>
      <c r="C2550">
        <v>8690</v>
      </c>
      <c r="D2550">
        <v>1770</v>
      </c>
      <c r="E2550">
        <f t="shared" si="39"/>
        <v>0.20368239355581128</v>
      </c>
      <c r="F2550" s="2" t="s">
        <v>5164</v>
      </c>
    </row>
    <row r="2551" spans="1:6" x14ac:dyDescent="0.2">
      <c r="A2551" t="s">
        <v>2550</v>
      </c>
      <c r="B2551" t="s">
        <v>3626</v>
      </c>
      <c r="C2551">
        <v>5690</v>
      </c>
      <c r="D2551">
        <v>1180</v>
      </c>
      <c r="E2551">
        <f t="shared" si="39"/>
        <v>0.20738137082601055</v>
      </c>
      <c r="F2551" s="2" t="s">
        <v>5164</v>
      </c>
    </row>
    <row r="2552" spans="1:6" x14ac:dyDescent="0.2">
      <c r="A2552" t="s">
        <v>2551</v>
      </c>
      <c r="B2552" t="s">
        <v>3776</v>
      </c>
      <c r="C2552">
        <v>70940</v>
      </c>
      <c r="D2552">
        <v>14010</v>
      </c>
      <c r="E2552">
        <f t="shared" si="39"/>
        <v>0.19749083732731887</v>
      </c>
      <c r="F2552" s="2" t="s">
        <v>5164</v>
      </c>
    </row>
    <row r="2553" spans="1:6" x14ac:dyDescent="0.2">
      <c r="A2553" t="s">
        <v>2552</v>
      </c>
      <c r="B2553" t="s">
        <v>3892</v>
      </c>
      <c r="C2553">
        <v>88860</v>
      </c>
      <c r="D2553">
        <v>13270</v>
      </c>
      <c r="E2553">
        <f t="shared" si="39"/>
        <v>0.1493360342111186</v>
      </c>
      <c r="F2553" s="2" t="s">
        <v>5164</v>
      </c>
    </row>
    <row r="2554" spans="1:6" x14ac:dyDescent="0.2">
      <c r="A2554" t="s">
        <v>2553</v>
      </c>
      <c r="B2554" t="s">
        <v>3779</v>
      </c>
      <c r="C2554">
        <v>26670</v>
      </c>
      <c r="D2554">
        <v>5850</v>
      </c>
      <c r="E2554">
        <f t="shared" si="39"/>
        <v>0.21934758155230596</v>
      </c>
      <c r="F2554" s="2" t="s">
        <v>5164</v>
      </c>
    </row>
    <row r="2555" spans="1:6" x14ac:dyDescent="0.2">
      <c r="A2555" t="s">
        <v>2554</v>
      </c>
      <c r="B2555" t="s">
        <v>4753</v>
      </c>
      <c r="C2555">
        <v>3920</v>
      </c>
      <c r="D2555">
        <v>860</v>
      </c>
      <c r="E2555">
        <f t="shared" si="39"/>
        <v>0.21938775510204081</v>
      </c>
      <c r="F2555" s="2" t="s">
        <v>5164</v>
      </c>
    </row>
    <row r="2556" spans="1:6" x14ac:dyDescent="0.2">
      <c r="A2556" t="s">
        <v>2555</v>
      </c>
      <c r="B2556" t="s">
        <v>4754</v>
      </c>
      <c r="C2556">
        <v>7460</v>
      </c>
      <c r="D2556">
        <v>1550</v>
      </c>
      <c r="E2556">
        <f t="shared" si="39"/>
        <v>0.20777479892761394</v>
      </c>
      <c r="F2556" s="2" t="s">
        <v>5164</v>
      </c>
    </row>
    <row r="2557" spans="1:6" x14ac:dyDescent="0.2">
      <c r="A2557" t="s">
        <v>2556</v>
      </c>
      <c r="B2557" t="s">
        <v>3359</v>
      </c>
      <c r="C2557">
        <v>7690</v>
      </c>
      <c r="D2557">
        <v>2010</v>
      </c>
      <c r="E2557">
        <f t="shared" si="39"/>
        <v>0.26137841352405722</v>
      </c>
      <c r="F2557" s="2" t="s">
        <v>5164</v>
      </c>
    </row>
    <row r="2558" spans="1:6" x14ac:dyDescent="0.2">
      <c r="A2558" t="s">
        <v>2557</v>
      </c>
      <c r="B2558" t="s">
        <v>3360</v>
      </c>
      <c r="C2558">
        <v>2360</v>
      </c>
      <c r="D2558">
        <v>570</v>
      </c>
      <c r="E2558">
        <f t="shared" si="39"/>
        <v>0.24152542372881355</v>
      </c>
      <c r="F2558" s="2" t="s">
        <v>5164</v>
      </c>
    </row>
    <row r="2559" spans="1:6" x14ac:dyDescent="0.2">
      <c r="A2559" t="s">
        <v>2558</v>
      </c>
      <c r="B2559" t="s">
        <v>3642</v>
      </c>
      <c r="C2559">
        <v>16880</v>
      </c>
      <c r="D2559">
        <v>4340</v>
      </c>
      <c r="E2559">
        <f t="shared" si="39"/>
        <v>0.25710900473933651</v>
      </c>
      <c r="F2559" s="2" t="s">
        <v>5164</v>
      </c>
    </row>
    <row r="2560" spans="1:6" x14ac:dyDescent="0.2">
      <c r="A2560" t="s">
        <v>2559</v>
      </c>
      <c r="B2560" t="s">
        <v>3257</v>
      </c>
      <c r="C2560">
        <v>57300</v>
      </c>
      <c r="D2560">
        <v>10410</v>
      </c>
      <c r="E2560">
        <f t="shared" si="39"/>
        <v>0.18167539267015706</v>
      </c>
      <c r="F2560" s="2" t="s">
        <v>5164</v>
      </c>
    </row>
    <row r="2561" spans="1:6" x14ac:dyDescent="0.2">
      <c r="A2561" t="s">
        <v>2560</v>
      </c>
      <c r="B2561" t="s">
        <v>3643</v>
      </c>
      <c r="C2561">
        <v>5730</v>
      </c>
      <c r="D2561">
        <v>1420</v>
      </c>
      <c r="E2561">
        <f t="shared" si="39"/>
        <v>0.24781849912739964</v>
      </c>
      <c r="F2561" s="2" t="s">
        <v>5164</v>
      </c>
    </row>
    <row r="2562" spans="1:6" x14ac:dyDescent="0.2">
      <c r="A2562" t="s">
        <v>2561</v>
      </c>
      <c r="B2562" t="s">
        <v>4755</v>
      </c>
      <c r="C2562">
        <v>12830</v>
      </c>
      <c r="D2562">
        <v>2840</v>
      </c>
      <c r="E2562">
        <f t="shared" si="39"/>
        <v>0.22135619641465315</v>
      </c>
      <c r="F2562" s="2" t="s">
        <v>5164</v>
      </c>
    </row>
    <row r="2563" spans="1:6" x14ac:dyDescent="0.2">
      <c r="A2563" t="s">
        <v>2562</v>
      </c>
      <c r="B2563" t="s">
        <v>3361</v>
      </c>
      <c r="C2563">
        <v>11360</v>
      </c>
      <c r="D2563">
        <v>2830</v>
      </c>
      <c r="E2563">
        <f t="shared" ref="E2563:E2626" si="40">D2563/C2563</f>
        <v>0.24911971830985916</v>
      </c>
      <c r="F2563" s="2" t="s">
        <v>5164</v>
      </c>
    </row>
    <row r="2564" spans="1:6" x14ac:dyDescent="0.2">
      <c r="A2564" t="s">
        <v>2563</v>
      </c>
      <c r="B2564" t="s">
        <v>3741</v>
      </c>
      <c r="C2564">
        <v>108820</v>
      </c>
      <c r="D2564">
        <v>7000</v>
      </c>
      <c r="E2564">
        <f t="shared" si="40"/>
        <v>6.4326410586289282E-2</v>
      </c>
      <c r="F2564" s="2" t="s">
        <v>5164</v>
      </c>
    </row>
    <row r="2565" spans="1:6" x14ac:dyDescent="0.2">
      <c r="A2565" t="s">
        <v>2564</v>
      </c>
      <c r="B2565" t="s">
        <v>3897</v>
      </c>
      <c r="C2565">
        <v>68220</v>
      </c>
      <c r="D2565">
        <v>8810</v>
      </c>
      <c r="E2565">
        <f t="shared" si="40"/>
        <v>0.12914101436528877</v>
      </c>
      <c r="F2565" s="2" t="s">
        <v>5164</v>
      </c>
    </row>
    <row r="2566" spans="1:6" x14ac:dyDescent="0.2">
      <c r="A2566" t="s">
        <v>2565</v>
      </c>
      <c r="B2566" t="s">
        <v>4756</v>
      </c>
      <c r="C2566">
        <v>12637270</v>
      </c>
      <c r="D2566">
        <v>2669680</v>
      </c>
      <c r="E2566">
        <f t="shared" si="40"/>
        <v>0.21125448771767952</v>
      </c>
      <c r="F2566" s="1" t="s">
        <v>5165</v>
      </c>
    </row>
    <row r="2567" spans="1:6" x14ac:dyDescent="0.2">
      <c r="A2567" t="s">
        <v>2566</v>
      </c>
      <c r="B2567" t="s">
        <v>3833</v>
      </c>
      <c r="C2567">
        <v>19630</v>
      </c>
      <c r="D2567">
        <v>4650</v>
      </c>
      <c r="E2567">
        <f t="shared" si="40"/>
        <v>0.2368823229750382</v>
      </c>
      <c r="F2567" s="2" t="s">
        <v>5165</v>
      </c>
    </row>
    <row r="2568" spans="1:6" x14ac:dyDescent="0.2">
      <c r="A2568" t="s">
        <v>2567</v>
      </c>
      <c r="B2568" t="s">
        <v>4757</v>
      </c>
      <c r="C2568">
        <v>7610</v>
      </c>
      <c r="D2568">
        <v>1230</v>
      </c>
      <c r="E2568">
        <f t="shared" si="40"/>
        <v>0.16162943495400789</v>
      </c>
      <c r="F2568" s="2" t="s">
        <v>5165</v>
      </c>
    </row>
    <row r="2569" spans="1:6" x14ac:dyDescent="0.2">
      <c r="A2569" t="s">
        <v>2568</v>
      </c>
      <c r="B2569" t="s">
        <v>4758</v>
      </c>
      <c r="C2569">
        <v>36320</v>
      </c>
      <c r="D2569">
        <v>9740</v>
      </c>
      <c r="E2569">
        <f t="shared" si="40"/>
        <v>0.26817180616740088</v>
      </c>
      <c r="F2569" s="2" t="s">
        <v>5165</v>
      </c>
    </row>
    <row r="2570" spans="1:6" x14ac:dyDescent="0.2">
      <c r="A2570" t="s">
        <v>2569</v>
      </c>
      <c r="B2570" t="s">
        <v>4759</v>
      </c>
      <c r="C2570">
        <v>10960</v>
      </c>
      <c r="D2570">
        <v>2250</v>
      </c>
      <c r="E2570">
        <f t="shared" si="40"/>
        <v>0.20529197080291972</v>
      </c>
      <c r="F2570" s="2" t="s">
        <v>5165</v>
      </c>
    </row>
    <row r="2571" spans="1:6" x14ac:dyDescent="0.2">
      <c r="A2571" t="s">
        <v>2570</v>
      </c>
      <c r="B2571" t="s">
        <v>4760</v>
      </c>
      <c r="C2571">
        <v>3940</v>
      </c>
      <c r="D2571">
        <v>510</v>
      </c>
      <c r="E2571">
        <f t="shared" si="40"/>
        <v>0.12944162436548223</v>
      </c>
      <c r="F2571" s="2" t="s">
        <v>5165</v>
      </c>
    </row>
    <row r="2572" spans="1:6" x14ac:dyDescent="0.2">
      <c r="A2572" t="s">
        <v>2571</v>
      </c>
      <c r="B2572" t="s">
        <v>4627</v>
      </c>
      <c r="C2572">
        <v>860</v>
      </c>
      <c r="D2572">
        <v>130</v>
      </c>
      <c r="E2572">
        <f t="shared" si="40"/>
        <v>0.15116279069767441</v>
      </c>
      <c r="F2572" s="2" t="s">
        <v>5165</v>
      </c>
    </row>
    <row r="2573" spans="1:6" x14ac:dyDescent="0.2">
      <c r="A2573" t="s">
        <v>2572</v>
      </c>
      <c r="B2573" t="s">
        <v>4761</v>
      </c>
      <c r="C2573">
        <v>21320</v>
      </c>
      <c r="D2573">
        <v>5440</v>
      </c>
      <c r="E2573">
        <f t="shared" si="40"/>
        <v>0.25515947467166977</v>
      </c>
      <c r="F2573" s="2" t="s">
        <v>5165</v>
      </c>
    </row>
    <row r="2574" spans="1:6" x14ac:dyDescent="0.2">
      <c r="A2574" t="s">
        <v>2573</v>
      </c>
      <c r="B2574" t="s">
        <v>4762</v>
      </c>
      <c r="C2574">
        <v>14390</v>
      </c>
      <c r="D2574">
        <v>2540</v>
      </c>
      <c r="E2574">
        <f t="shared" si="40"/>
        <v>0.17651146629603892</v>
      </c>
      <c r="F2574" s="2" t="s">
        <v>5165</v>
      </c>
    </row>
    <row r="2575" spans="1:6" x14ac:dyDescent="0.2">
      <c r="A2575" t="s">
        <v>2574</v>
      </c>
      <c r="B2575" t="s">
        <v>4763</v>
      </c>
      <c r="C2575">
        <v>2610</v>
      </c>
      <c r="D2575">
        <v>750</v>
      </c>
      <c r="E2575">
        <f t="shared" si="40"/>
        <v>0.28735632183908044</v>
      </c>
      <c r="F2575" s="2" t="s">
        <v>5165</v>
      </c>
    </row>
    <row r="2576" spans="1:6" x14ac:dyDescent="0.2">
      <c r="A2576" t="s">
        <v>2575</v>
      </c>
      <c r="B2576" t="s">
        <v>4764</v>
      </c>
      <c r="C2576">
        <v>10180</v>
      </c>
      <c r="D2576">
        <v>1650</v>
      </c>
      <c r="E2576">
        <f t="shared" si="40"/>
        <v>0.16208251473477406</v>
      </c>
      <c r="F2576" s="2" t="s">
        <v>5165</v>
      </c>
    </row>
    <row r="2577" spans="1:6" x14ac:dyDescent="0.2">
      <c r="A2577" t="s">
        <v>2576</v>
      </c>
      <c r="B2577" t="s">
        <v>4765</v>
      </c>
      <c r="C2577">
        <v>38640</v>
      </c>
      <c r="D2577">
        <v>7390</v>
      </c>
      <c r="E2577">
        <f t="shared" si="40"/>
        <v>0.19125258799171843</v>
      </c>
      <c r="F2577" s="2" t="s">
        <v>5165</v>
      </c>
    </row>
    <row r="2578" spans="1:6" x14ac:dyDescent="0.2">
      <c r="A2578" t="s">
        <v>2577</v>
      </c>
      <c r="B2578" t="s">
        <v>4766</v>
      </c>
      <c r="C2578">
        <v>1460</v>
      </c>
      <c r="D2578">
        <v>320</v>
      </c>
      <c r="E2578">
        <f t="shared" si="40"/>
        <v>0.21917808219178081</v>
      </c>
      <c r="F2578" s="2" t="s">
        <v>5165</v>
      </c>
    </row>
    <row r="2579" spans="1:6" x14ac:dyDescent="0.2">
      <c r="A2579" t="s">
        <v>2578</v>
      </c>
      <c r="B2579" t="s">
        <v>4767</v>
      </c>
      <c r="C2579">
        <v>10850</v>
      </c>
      <c r="D2579">
        <v>3010</v>
      </c>
      <c r="E2579">
        <f t="shared" si="40"/>
        <v>0.27741935483870966</v>
      </c>
      <c r="F2579" s="2" t="s">
        <v>5165</v>
      </c>
    </row>
    <row r="2580" spans="1:6" x14ac:dyDescent="0.2">
      <c r="A2580" t="s">
        <v>2579</v>
      </c>
      <c r="B2580" t="s">
        <v>3904</v>
      </c>
      <c r="C2580">
        <v>155360</v>
      </c>
      <c r="D2580">
        <v>39880</v>
      </c>
      <c r="E2580">
        <f t="shared" si="40"/>
        <v>0.25669412976313077</v>
      </c>
      <c r="F2580" s="2" t="s">
        <v>5165</v>
      </c>
    </row>
    <row r="2581" spans="1:6" x14ac:dyDescent="0.2">
      <c r="A2581" t="s">
        <v>2580</v>
      </c>
      <c r="B2581" t="s">
        <v>4768</v>
      </c>
      <c r="C2581">
        <v>895170</v>
      </c>
      <c r="D2581">
        <v>204700</v>
      </c>
      <c r="E2581">
        <f t="shared" si="40"/>
        <v>0.22867164896053263</v>
      </c>
      <c r="F2581" s="2" t="s">
        <v>5165</v>
      </c>
    </row>
    <row r="2582" spans="1:6" x14ac:dyDescent="0.2">
      <c r="A2582" t="s">
        <v>2581</v>
      </c>
      <c r="B2582" t="s">
        <v>4769</v>
      </c>
      <c r="C2582">
        <v>5610</v>
      </c>
      <c r="D2582">
        <v>770</v>
      </c>
      <c r="E2582">
        <f t="shared" si="40"/>
        <v>0.13725490196078433</v>
      </c>
      <c r="F2582" s="2" t="s">
        <v>5165</v>
      </c>
    </row>
    <row r="2583" spans="1:6" x14ac:dyDescent="0.2">
      <c r="A2583" t="s">
        <v>2582</v>
      </c>
      <c r="B2583" t="s">
        <v>4770</v>
      </c>
      <c r="C2583">
        <v>290</v>
      </c>
      <c r="D2583">
        <v>20</v>
      </c>
      <c r="E2583">
        <f t="shared" si="40"/>
        <v>6.8965517241379309E-2</v>
      </c>
      <c r="F2583" s="2" t="s">
        <v>5165</v>
      </c>
    </row>
    <row r="2584" spans="1:6" x14ac:dyDescent="0.2">
      <c r="A2584" t="s">
        <v>2583</v>
      </c>
      <c r="B2584" t="s">
        <v>4771</v>
      </c>
      <c r="C2584">
        <v>7930</v>
      </c>
      <c r="D2584">
        <v>1520</v>
      </c>
      <c r="E2584">
        <f t="shared" si="40"/>
        <v>0.19167717528373265</v>
      </c>
      <c r="F2584" s="2" t="s">
        <v>5165</v>
      </c>
    </row>
    <row r="2585" spans="1:6" x14ac:dyDescent="0.2">
      <c r="A2585" t="s">
        <v>2584</v>
      </c>
      <c r="B2585" t="s">
        <v>4772</v>
      </c>
      <c r="C2585">
        <v>39880</v>
      </c>
      <c r="D2585">
        <v>10020</v>
      </c>
      <c r="E2585">
        <f t="shared" si="40"/>
        <v>0.25125376128385157</v>
      </c>
      <c r="F2585" s="2" t="s">
        <v>5165</v>
      </c>
    </row>
    <row r="2586" spans="1:6" x14ac:dyDescent="0.2">
      <c r="A2586" t="s">
        <v>2585</v>
      </c>
      <c r="B2586" t="s">
        <v>4773</v>
      </c>
      <c r="C2586">
        <v>157510</v>
      </c>
      <c r="D2586">
        <v>25650</v>
      </c>
      <c r="E2586">
        <f t="shared" si="40"/>
        <v>0.16284680337756333</v>
      </c>
      <c r="F2586" s="2" t="s">
        <v>5165</v>
      </c>
    </row>
    <row r="2587" spans="1:6" x14ac:dyDescent="0.2">
      <c r="A2587" t="s">
        <v>2586</v>
      </c>
      <c r="B2587" t="s">
        <v>4774</v>
      </c>
      <c r="C2587">
        <v>84570</v>
      </c>
      <c r="D2587">
        <v>15510</v>
      </c>
      <c r="E2587">
        <f t="shared" si="40"/>
        <v>0.18339836821567931</v>
      </c>
      <c r="F2587" s="2" t="s">
        <v>5165</v>
      </c>
    </row>
    <row r="2588" spans="1:6" x14ac:dyDescent="0.2">
      <c r="A2588" t="s">
        <v>2587</v>
      </c>
      <c r="B2588" t="s">
        <v>4775</v>
      </c>
      <c r="C2588">
        <v>4360</v>
      </c>
      <c r="D2588">
        <v>760</v>
      </c>
      <c r="E2588">
        <f t="shared" si="40"/>
        <v>0.1743119266055046</v>
      </c>
      <c r="F2588" s="2" t="s">
        <v>5165</v>
      </c>
    </row>
    <row r="2589" spans="1:6" x14ac:dyDescent="0.2">
      <c r="A2589" t="s">
        <v>2588</v>
      </c>
      <c r="B2589" t="s">
        <v>4776</v>
      </c>
      <c r="C2589">
        <v>600</v>
      </c>
      <c r="D2589">
        <v>120</v>
      </c>
      <c r="E2589">
        <f t="shared" si="40"/>
        <v>0.2</v>
      </c>
      <c r="F2589" s="2" t="s">
        <v>5165</v>
      </c>
    </row>
    <row r="2590" spans="1:6" x14ac:dyDescent="0.2">
      <c r="A2590" t="s">
        <v>2589</v>
      </c>
      <c r="B2590" t="s">
        <v>3552</v>
      </c>
      <c r="C2590">
        <v>2820</v>
      </c>
      <c r="D2590">
        <v>1160</v>
      </c>
      <c r="E2590">
        <f t="shared" si="40"/>
        <v>0.41134751773049644</v>
      </c>
      <c r="F2590" s="2" t="s">
        <v>5165</v>
      </c>
    </row>
    <row r="2591" spans="1:6" x14ac:dyDescent="0.2">
      <c r="A2591" t="s">
        <v>2590</v>
      </c>
      <c r="B2591" t="s">
        <v>3692</v>
      </c>
      <c r="C2591">
        <v>16030</v>
      </c>
      <c r="D2591">
        <v>3610</v>
      </c>
      <c r="E2591">
        <f t="shared" si="40"/>
        <v>0.22520274485339989</v>
      </c>
      <c r="F2591" s="2" t="s">
        <v>5165</v>
      </c>
    </row>
    <row r="2592" spans="1:6" x14ac:dyDescent="0.2">
      <c r="A2592" t="s">
        <v>2591</v>
      </c>
      <c r="B2592" t="s">
        <v>4777</v>
      </c>
      <c r="C2592">
        <v>8350</v>
      </c>
      <c r="D2592">
        <v>1560</v>
      </c>
      <c r="E2592">
        <f t="shared" si="40"/>
        <v>0.18682634730538922</v>
      </c>
      <c r="F2592" s="2" t="s">
        <v>5165</v>
      </c>
    </row>
    <row r="2593" spans="1:6" x14ac:dyDescent="0.2">
      <c r="A2593" t="s">
        <v>2592</v>
      </c>
      <c r="B2593" t="s">
        <v>4778</v>
      </c>
      <c r="C2593">
        <v>22960</v>
      </c>
      <c r="D2593">
        <v>3740</v>
      </c>
      <c r="E2593">
        <f t="shared" si="40"/>
        <v>0.16289198606271776</v>
      </c>
      <c r="F2593" s="2" t="s">
        <v>5165</v>
      </c>
    </row>
    <row r="2594" spans="1:6" x14ac:dyDescent="0.2">
      <c r="A2594" t="s">
        <v>2593</v>
      </c>
      <c r="B2594" t="s">
        <v>3911</v>
      </c>
      <c r="C2594">
        <v>18640</v>
      </c>
      <c r="D2594">
        <v>4470</v>
      </c>
      <c r="E2594">
        <f t="shared" si="40"/>
        <v>0.23980686695278969</v>
      </c>
      <c r="F2594" s="2" t="s">
        <v>5165</v>
      </c>
    </row>
    <row r="2595" spans="1:6" x14ac:dyDescent="0.2">
      <c r="A2595" t="s">
        <v>2594</v>
      </c>
      <c r="B2595" t="s">
        <v>3200</v>
      </c>
      <c r="C2595">
        <v>9330</v>
      </c>
      <c r="D2595">
        <v>2110</v>
      </c>
      <c r="E2595">
        <f t="shared" si="40"/>
        <v>0.22615219721329047</v>
      </c>
      <c r="F2595" s="2" t="s">
        <v>5165</v>
      </c>
    </row>
    <row r="2596" spans="1:6" x14ac:dyDescent="0.2">
      <c r="A2596" t="s">
        <v>2595</v>
      </c>
      <c r="B2596" t="s">
        <v>4779</v>
      </c>
      <c r="C2596">
        <v>6060</v>
      </c>
      <c r="D2596">
        <v>1210</v>
      </c>
      <c r="E2596">
        <f t="shared" si="40"/>
        <v>0.19966996699669967</v>
      </c>
      <c r="F2596" s="2" t="s">
        <v>5165</v>
      </c>
    </row>
    <row r="2597" spans="1:6" x14ac:dyDescent="0.2">
      <c r="A2597" t="s">
        <v>2596</v>
      </c>
      <c r="B2597" t="s">
        <v>4633</v>
      </c>
      <c r="C2597">
        <v>169320</v>
      </c>
      <c r="D2597">
        <v>65930</v>
      </c>
      <c r="E2597">
        <f t="shared" si="40"/>
        <v>0.38938105362626979</v>
      </c>
      <c r="F2597" s="2" t="s">
        <v>5165</v>
      </c>
    </row>
    <row r="2598" spans="1:6" x14ac:dyDescent="0.2">
      <c r="A2598" t="s">
        <v>2597</v>
      </c>
      <c r="B2598" t="s">
        <v>4780</v>
      </c>
      <c r="C2598">
        <v>5360</v>
      </c>
      <c r="D2598">
        <v>1380</v>
      </c>
      <c r="E2598">
        <f t="shared" si="40"/>
        <v>0.2574626865671642</v>
      </c>
      <c r="F2598" s="2" t="s">
        <v>5165</v>
      </c>
    </row>
    <row r="2599" spans="1:6" x14ac:dyDescent="0.2">
      <c r="A2599" t="s">
        <v>2598</v>
      </c>
      <c r="B2599" t="s">
        <v>4781</v>
      </c>
      <c r="C2599">
        <v>2580</v>
      </c>
      <c r="D2599">
        <v>330</v>
      </c>
      <c r="E2599">
        <f t="shared" si="40"/>
        <v>0.12790697674418605</v>
      </c>
      <c r="F2599" s="2" t="s">
        <v>5165</v>
      </c>
    </row>
    <row r="2600" spans="1:6" x14ac:dyDescent="0.2">
      <c r="A2600" t="s">
        <v>2599</v>
      </c>
      <c r="B2600" t="s">
        <v>3694</v>
      </c>
      <c r="C2600">
        <v>12440</v>
      </c>
      <c r="D2600">
        <v>3030</v>
      </c>
      <c r="E2600">
        <f t="shared" si="40"/>
        <v>0.24356913183279744</v>
      </c>
      <c r="F2600" s="2" t="s">
        <v>5165</v>
      </c>
    </row>
    <row r="2601" spans="1:6" x14ac:dyDescent="0.2">
      <c r="A2601" t="s">
        <v>2600</v>
      </c>
      <c r="B2601" t="s">
        <v>4782</v>
      </c>
      <c r="C2601">
        <v>2850</v>
      </c>
      <c r="D2601">
        <v>760</v>
      </c>
      <c r="E2601">
        <f t="shared" si="40"/>
        <v>0.26666666666666666</v>
      </c>
      <c r="F2601" s="2" t="s">
        <v>5165</v>
      </c>
    </row>
    <row r="2602" spans="1:6" x14ac:dyDescent="0.2">
      <c r="A2602" t="s">
        <v>2601</v>
      </c>
      <c r="B2602" t="s">
        <v>3201</v>
      </c>
      <c r="C2602">
        <v>20030</v>
      </c>
      <c r="D2602">
        <v>2800</v>
      </c>
      <c r="E2602">
        <f t="shared" si="40"/>
        <v>0.1397903145282077</v>
      </c>
      <c r="F2602" s="2" t="s">
        <v>5165</v>
      </c>
    </row>
    <row r="2603" spans="1:6" x14ac:dyDescent="0.2">
      <c r="A2603" t="s">
        <v>2602</v>
      </c>
      <c r="B2603" t="s">
        <v>3202</v>
      </c>
      <c r="C2603">
        <v>20850</v>
      </c>
      <c r="D2603">
        <v>5280</v>
      </c>
      <c r="E2603">
        <f t="shared" si="40"/>
        <v>0.25323741007194245</v>
      </c>
      <c r="F2603" s="2" t="s">
        <v>5165</v>
      </c>
    </row>
    <row r="2604" spans="1:6" x14ac:dyDescent="0.2">
      <c r="A2604" t="s">
        <v>2603</v>
      </c>
      <c r="B2604" t="s">
        <v>4783</v>
      </c>
      <c r="C2604">
        <v>2410</v>
      </c>
      <c r="D2604">
        <v>520</v>
      </c>
      <c r="E2604">
        <f t="shared" si="40"/>
        <v>0.21576763485477179</v>
      </c>
      <c r="F2604" s="2" t="s">
        <v>5165</v>
      </c>
    </row>
    <row r="2605" spans="1:6" x14ac:dyDescent="0.2">
      <c r="A2605" t="s">
        <v>2604</v>
      </c>
      <c r="B2605" t="s">
        <v>3206</v>
      </c>
      <c r="C2605">
        <v>4560</v>
      </c>
      <c r="D2605">
        <v>680</v>
      </c>
      <c r="E2605">
        <f t="shared" si="40"/>
        <v>0.14912280701754385</v>
      </c>
      <c r="F2605" s="2" t="s">
        <v>5165</v>
      </c>
    </row>
    <row r="2606" spans="1:6" x14ac:dyDescent="0.2">
      <c r="A2606" t="s">
        <v>2605</v>
      </c>
      <c r="B2606" t="s">
        <v>4784</v>
      </c>
      <c r="C2606">
        <v>1140</v>
      </c>
      <c r="D2606">
        <v>260</v>
      </c>
      <c r="E2606">
        <f t="shared" si="40"/>
        <v>0.22807017543859648</v>
      </c>
      <c r="F2606" s="2" t="s">
        <v>5165</v>
      </c>
    </row>
    <row r="2607" spans="1:6" x14ac:dyDescent="0.2">
      <c r="A2607" t="s">
        <v>2606</v>
      </c>
      <c r="B2607" t="s">
        <v>4785</v>
      </c>
      <c r="C2607">
        <v>1470</v>
      </c>
      <c r="D2607">
        <v>250</v>
      </c>
      <c r="E2607">
        <f t="shared" si="40"/>
        <v>0.17006802721088435</v>
      </c>
      <c r="F2607" s="2" t="s">
        <v>5165</v>
      </c>
    </row>
    <row r="2608" spans="1:6" x14ac:dyDescent="0.2">
      <c r="A2608" t="s">
        <v>2607</v>
      </c>
      <c r="B2608" t="s">
        <v>4786</v>
      </c>
      <c r="C2608">
        <v>3450</v>
      </c>
      <c r="D2608">
        <v>780</v>
      </c>
      <c r="E2608">
        <f t="shared" si="40"/>
        <v>0.22608695652173913</v>
      </c>
      <c r="F2608" s="2" t="s">
        <v>5165</v>
      </c>
    </row>
    <row r="2609" spans="1:6" x14ac:dyDescent="0.2">
      <c r="A2609" t="s">
        <v>2608</v>
      </c>
      <c r="B2609" t="s">
        <v>4787</v>
      </c>
      <c r="C2609">
        <v>465170</v>
      </c>
      <c r="D2609">
        <v>50160</v>
      </c>
      <c r="E2609">
        <f t="shared" si="40"/>
        <v>0.10783154545649977</v>
      </c>
      <c r="F2609" s="2" t="s">
        <v>5165</v>
      </c>
    </row>
    <row r="2610" spans="1:6" x14ac:dyDescent="0.2">
      <c r="A2610" t="s">
        <v>2609</v>
      </c>
      <c r="B2610" t="s">
        <v>4788</v>
      </c>
      <c r="C2610">
        <v>1170</v>
      </c>
      <c r="D2610">
        <v>260</v>
      </c>
      <c r="E2610">
        <f t="shared" si="40"/>
        <v>0.22222222222222221</v>
      </c>
      <c r="F2610" s="2" t="s">
        <v>5165</v>
      </c>
    </row>
    <row r="2611" spans="1:6" x14ac:dyDescent="0.2">
      <c r="A2611" t="s">
        <v>2610</v>
      </c>
      <c r="B2611" t="s">
        <v>4789</v>
      </c>
      <c r="C2611">
        <v>9790</v>
      </c>
      <c r="D2611">
        <v>1860</v>
      </c>
      <c r="E2611">
        <f t="shared" si="40"/>
        <v>0.18998978549540346</v>
      </c>
      <c r="F2611" s="2" t="s">
        <v>5165</v>
      </c>
    </row>
    <row r="2612" spans="1:6" x14ac:dyDescent="0.2">
      <c r="A2612" t="s">
        <v>2611</v>
      </c>
      <c r="B2612" t="s">
        <v>4790</v>
      </c>
      <c r="C2612">
        <v>74850</v>
      </c>
      <c r="D2612">
        <v>9150</v>
      </c>
      <c r="E2612">
        <f t="shared" si="40"/>
        <v>0.12224448897795591</v>
      </c>
      <c r="F2612" s="2" t="s">
        <v>5165</v>
      </c>
    </row>
    <row r="2613" spans="1:6" x14ac:dyDescent="0.2">
      <c r="A2613" t="s">
        <v>2612</v>
      </c>
      <c r="B2613" t="s">
        <v>3842</v>
      </c>
      <c r="C2613">
        <v>5720</v>
      </c>
      <c r="D2613">
        <v>1260</v>
      </c>
      <c r="E2613">
        <f t="shared" si="40"/>
        <v>0.22027972027972029</v>
      </c>
      <c r="F2613" s="2" t="s">
        <v>5165</v>
      </c>
    </row>
    <row r="2614" spans="1:6" x14ac:dyDescent="0.2">
      <c r="A2614" t="s">
        <v>2613</v>
      </c>
      <c r="B2614" t="s">
        <v>4791</v>
      </c>
      <c r="C2614">
        <v>1000</v>
      </c>
      <c r="D2614">
        <v>210</v>
      </c>
      <c r="E2614">
        <f t="shared" si="40"/>
        <v>0.21</v>
      </c>
      <c r="F2614" s="2" t="s">
        <v>5165</v>
      </c>
    </row>
    <row r="2615" spans="1:6" x14ac:dyDescent="0.2">
      <c r="A2615" t="s">
        <v>2614</v>
      </c>
      <c r="B2615" t="s">
        <v>4792</v>
      </c>
      <c r="C2615">
        <v>18720</v>
      </c>
      <c r="D2615">
        <v>3310</v>
      </c>
      <c r="E2615">
        <f t="shared" si="40"/>
        <v>0.17681623931623933</v>
      </c>
      <c r="F2615" s="2" t="s">
        <v>5165</v>
      </c>
    </row>
    <row r="2616" spans="1:6" x14ac:dyDescent="0.2">
      <c r="A2616" t="s">
        <v>2615</v>
      </c>
      <c r="B2616" t="s">
        <v>4793</v>
      </c>
      <c r="C2616">
        <v>28260</v>
      </c>
      <c r="D2616">
        <v>7640</v>
      </c>
      <c r="E2616">
        <f t="shared" si="40"/>
        <v>0.27034677990092004</v>
      </c>
      <c r="F2616" s="2" t="s">
        <v>5165</v>
      </c>
    </row>
    <row r="2617" spans="1:6" x14ac:dyDescent="0.2">
      <c r="A2617" t="s">
        <v>2616</v>
      </c>
      <c r="B2617" t="s">
        <v>4794</v>
      </c>
      <c r="C2617">
        <v>580</v>
      </c>
      <c r="D2617">
        <v>160</v>
      </c>
      <c r="E2617">
        <f t="shared" si="40"/>
        <v>0.27586206896551724</v>
      </c>
      <c r="F2617" s="2" t="s">
        <v>5165</v>
      </c>
    </row>
    <row r="2618" spans="1:6" x14ac:dyDescent="0.2">
      <c r="A2618" t="s">
        <v>2617</v>
      </c>
      <c r="B2618" t="s">
        <v>4795</v>
      </c>
      <c r="C2618">
        <v>2060</v>
      </c>
      <c r="D2618">
        <v>340</v>
      </c>
      <c r="E2618">
        <f t="shared" si="40"/>
        <v>0.1650485436893204</v>
      </c>
      <c r="F2618" s="2" t="s">
        <v>5165</v>
      </c>
    </row>
    <row r="2619" spans="1:6" x14ac:dyDescent="0.2">
      <c r="A2619" t="s">
        <v>2618</v>
      </c>
      <c r="B2619" t="s">
        <v>4734</v>
      </c>
      <c r="C2619">
        <v>1580</v>
      </c>
      <c r="D2619">
        <v>310</v>
      </c>
      <c r="E2619">
        <f t="shared" si="40"/>
        <v>0.19620253164556961</v>
      </c>
      <c r="F2619" s="2" t="s">
        <v>5165</v>
      </c>
    </row>
    <row r="2620" spans="1:6" x14ac:dyDescent="0.2">
      <c r="A2620" t="s">
        <v>2619</v>
      </c>
      <c r="B2620" t="s">
        <v>4796</v>
      </c>
      <c r="C2620">
        <v>2260</v>
      </c>
      <c r="D2620">
        <v>710</v>
      </c>
      <c r="E2620">
        <f t="shared" si="40"/>
        <v>0.31415929203539822</v>
      </c>
      <c r="F2620" s="2" t="s">
        <v>5165</v>
      </c>
    </row>
    <row r="2621" spans="1:6" x14ac:dyDescent="0.2">
      <c r="A2621" t="s">
        <v>2620</v>
      </c>
      <c r="B2621" t="s">
        <v>4797</v>
      </c>
      <c r="C2621">
        <v>1060</v>
      </c>
      <c r="D2621">
        <v>290</v>
      </c>
      <c r="E2621">
        <f t="shared" si="40"/>
        <v>0.27358490566037735</v>
      </c>
      <c r="F2621" s="2" t="s">
        <v>5165</v>
      </c>
    </row>
    <row r="2622" spans="1:6" x14ac:dyDescent="0.2">
      <c r="A2622" t="s">
        <v>2621</v>
      </c>
      <c r="B2622" t="s">
        <v>4798</v>
      </c>
      <c r="C2622">
        <v>3200</v>
      </c>
      <c r="D2622">
        <v>650</v>
      </c>
      <c r="E2622">
        <f t="shared" si="40"/>
        <v>0.203125</v>
      </c>
      <c r="F2622" s="2" t="s">
        <v>5165</v>
      </c>
    </row>
    <row r="2623" spans="1:6" x14ac:dyDescent="0.2">
      <c r="A2623" t="s">
        <v>2622</v>
      </c>
      <c r="B2623" t="s">
        <v>3216</v>
      </c>
      <c r="C2623">
        <v>1185160</v>
      </c>
      <c r="D2623">
        <v>263500</v>
      </c>
      <c r="E2623">
        <f t="shared" si="40"/>
        <v>0.22233284957305344</v>
      </c>
      <c r="F2623" s="2" t="s">
        <v>5165</v>
      </c>
    </row>
    <row r="2624" spans="1:6" x14ac:dyDescent="0.2">
      <c r="A2624" t="s">
        <v>2623</v>
      </c>
      <c r="B2624" t="s">
        <v>3572</v>
      </c>
      <c r="C2624">
        <v>4850</v>
      </c>
      <c r="D2624">
        <v>1190</v>
      </c>
      <c r="E2624">
        <f t="shared" si="40"/>
        <v>0.24536082474226803</v>
      </c>
      <c r="F2624" s="2" t="s">
        <v>5165</v>
      </c>
    </row>
    <row r="2625" spans="1:6" x14ac:dyDescent="0.2">
      <c r="A2625" t="s">
        <v>2624</v>
      </c>
      <c r="B2625" t="s">
        <v>4799</v>
      </c>
      <c r="C2625">
        <v>7800</v>
      </c>
      <c r="D2625">
        <v>2260</v>
      </c>
      <c r="E2625">
        <f t="shared" si="40"/>
        <v>0.28974358974358977</v>
      </c>
      <c r="F2625" s="2" t="s">
        <v>5165</v>
      </c>
    </row>
    <row r="2626" spans="1:6" x14ac:dyDescent="0.2">
      <c r="A2626" t="s">
        <v>2625</v>
      </c>
      <c r="B2626" t="s">
        <v>3437</v>
      </c>
      <c r="C2626">
        <v>2130</v>
      </c>
      <c r="D2626">
        <v>480</v>
      </c>
      <c r="E2626">
        <f t="shared" si="40"/>
        <v>0.22535211267605634</v>
      </c>
      <c r="F2626" s="2" t="s">
        <v>5165</v>
      </c>
    </row>
    <row r="2627" spans="1:6" x14ac:dyDescent="0.2">
      <c r="A2627" t="s">
        <v>2626</v>
      </c>
      <c r="B2627" t="s">
        <v>4800</v>
      </c>
      <c r="C2627">
        <v>403990</v>
      </c>
      <c r="D2627">
        <v>48160</v>
      </c>
      <c r="E2627">
        <f t="shared" ref="E2627:E2690" si="41">D2627/C2627</f>
        <v>0.11921087155622664</v>
      </c>
      <c r="F2627" s="2" t="s">
        <v>5165</v>
      </c>
    </row>
    <row r="2628" spans="1:6" x14ac:dyDescent="0.2">
      <c r="A2628" t="s">
        <v>2627</v>
      </c>
      <c r="B2628" t="s">
        <v>4801</v>
      </c>
      <c r="C2628">
        <v>8100</v>
      </c>
      <c r="D2628">
        <v>1730</v>
      </c>
      <c r="E2628">
        <f t="shared" si="41"/>
        <v>0.21358024691358024</v>
      </c>
      <c r="F2628" s="2" t="s">
        <v>5165</v>
      </c>
    </row>
    <row r="2629" spans="1:6" x14ac:dyDescent="0.2">
      <c r="A2629" t="s">
        <v>2628</v>
      </c>
      <c r="B2629" t="s">
        <v>4802</v>
      </c>
      <c r="C2629">
        <v>750</v>
      </c>
      <c r="D2629">
        <v>160</v>
      </c>
      <c r="E2629">
        <f t="shared" si="41"/>
        <v>0.21333333333333335</v>
      </c>
      <c r="F2629" s="2" t="s">
        <v>5165</v>
      </c>
    </row>
    <row r="2630" spans="1:6" x14ac:dyDescent="0.2">
      <c r="A2630" t="s">
        <v>2629</v>
      </c>
      <c r="B2630" t="s">
        <v>4803</v>
      </c>
      <c r="C2630">
        <v>4030</v>
      </c>
      <c r="D2630">
        <v>1440</v>
      </c>
      <c r="E2630">
        <f t="shared" si="41"/>
        <v>0.35732009925558311</v>
      </c>
      <c r="F2630" s="2" t="s">
        <v>5165</v>
      </c>
    </row>
    <row r="2631" spans="1:6" x14ac:dyDescent="0.2">
      <c r="A2631" t="s">
        <v>2630</v>
      </c>
      <c r="B2631" t="s">
        <v>4804</v>
      </c>
      <c r="C2631">
        <v>1410</v>
      </c>
      <c r="D2631">
        <v>340</v>
      </c>
      <c r="E2631">
        <f t="shared" si="41"/>
        <v>0.24113475177304963</v>
      </c>
      <c r="F2631" s="2" t="s">
        <v>5165</v>
      </c>
    </row>
    <row r="2632" spans="1:6" x14ac:dyDescent="0.2">
      <c r="A2632" t="s">
        <v>2631</v>
      </c>
      <c r="B2632" t="s">
        <v>3503</v>
      </c>
      <c r="C2632">
        <v>4430</v>
      </c>
      <c r="D2632">
        <v>1530</v>
      </c>
      <c r="E2632">
        <f t="shared" si="41"/>
        <v>0.34537246049661402</v>
      </c>
      <c r="F2632" s="2" t="s">
        <v>5165</v>
      </c>
    </row>
    <row r="2633" spans="1:6" x14ac:dyDescent="0.2">
      <c r="A2633" t="s">
        <v>2632</v>
      </c>
      <c r="B2633" t="s">
        <v>4805</v>
      </c>
      <c r="C2633">
        <v>7460</v>
      </c>
      <c r="D2633">
        <v>1690</v>
      </c>
      <c r="E2633">
        <f t="shared" si="41"/>
        <v>0.22654155495978553</v>
      </c>
      <c r="F2633" s="2" t="s">
        <v>5165</v>
      </c>
    </row>
    <row r="2634" spans="1:6" x14ac:dyDescent="0.2">
      <c r="A2634" t="s">
        <v>2633</v>
      </c>
      <c r="B2634" t="s">
        <v>4806</v>
      </c>
      <c r="C2634">
        <v>72720</v>
      </c>
      <c r="D2634">
        <v>15200</v>
      </c>
      <c r="E2634">
        <f t="shared" si="41"/>
        <v>0.20902090209020902</v>
      </c>
      <c r="F2634" s="2" t="s">
        <v>5165</v>
      </c>
    </row>
    <row r="2635" spans="1:6" x14ac:dyDescent="0.2">
      <c r="A2635" t="s">
        <v>2634</v>
      </c>
      <c r="B2635" t="s">
        <v>3703</v>
      </c>
      <c r="C2635">
        <v>800</v>
      </c>
      <c r="D2635">
        <v>190</v>
      </c>
      <c r="E2635">
        <f t="shared" si="41"/>
        <v>0.23749999999999999</v>
      </c>
      <c r="F2635" s="2" t="s">
        <v>5165</v>
      </c>
    </row>
    <row r="2636" spans="1:6" x14ac:dyDescent="0.2">
      <c r="A2636" t="s">
        <v>2635</v>
      </c>
      <c r="B2636" t="s">
        <v>3846</v>
      </c>
      <c r="C2636">
        <v>83120</v>
      </c>
      <c r="D2636">
        <v>14570</v>
      </c>
      <c r="E2636">
        <f t="shared" si="41"/>
        <v>0.17528873917228105</v>
      </c>
      <c r="F2636" s="2" t="s">
        <v>5165</v>
      </c>
    </row>
    <row r="2637" spans="1:6" x14ac:dyDescent="0.2">
      <c r="A2637" t="s">
        <v>2636</v>
      </c>
      <c r="B2637" t="s">
        <v>3443</v>
      </c>
      <c r="C2637">
        <v>377610</v>
      </c>
      <c r="D2637">
        <v>122880</v>
      </c>
      <c r="E2637">
        <f t="shared" si="41"/>
        <v>0.32541511082863273</v>
      </c>
      <c r="F2637" s="2" t="s">
        <v>5165</v>
      </c>
    </row>
    <row r="2638" spans="1:6" x14ac:dyDescent="0.2">
      <c r="A2638" t="s">
        <v>2637</v>
      </c>
      <c r="B2638" t="s">
        <v>4807</v>
      </c>
      <c r="C2638">
        <v>16370</v>
      </c>
      <c r="D2638">
        <v>2950</v>
      </c>
      <c r="E2638">
        <f t="shared" si="41"/>
        <v>0.1802076970067196</v>
      </c>
      <c r="F2638" s="2" t="s">
        <v>5165</v>
      </c>
    </row>
    <row r="2639" spans="1:6" x14ac:dyDescent="0.2">
      <c r="A2639" t="s">
        <v>2638</v>
      </c>
      <c r="B2639" t="s">
        <v>4808</v>
      </c>
      <c r="C2639">
        <v>6470</v>
      </c>
      <c r="D2639">
        <v>1740</v>
      </c>
      <c r="E2639">
        <f t="shared" si="41"/>
        <v>0.26893353941267389</v>
      </c>
      <c r="F2639" s="2" t="s">
        <v>5165</v>
      </c>
    </row>
    <row r="2640" spans="1:6" x14ac:dyDescent="0.2">
      <c r="A2640" t="s">
        <v>2639</v>
      </c>
      <c r="B2640" t="s">
        <v>3582</v>
      </c>
      <c r="C2640">
        <v>14000</v>
      </c>
      <c r="D2640">
        <v>2730</v>
      </c>
      <c r="E2640">
        <f t="shared" si="41"/>
        <v>0.19500000000000001</v>
      </c>
      <c r="F2640" s="2" t="s">
        <v>5165</v>
      </c>
    </row>
    <row r="2641" spans="1:6" x14ac:dyDescent="0.2">
      <c r="A2641" t="s">
        <v>2640</v>
      </c>
      <c r="B2641" t="s">
        <v>3221</v>
      </c>
      <c r="C2641">
        <v>11850</v>
      </c>
      <c r="D2641">
        <v>1590</v>
      </c>
      <c r="E2641">
        <f t="shared" si="41"/>
        <v>0.13417721518987341</v>
      </c>
      <c r="F2641" s="2" t="s">
        <v>5165</v>
      </c>
    </row>
    <row r="2642" spans="1:6" x14ac:dyDescent="0.2">
      <c r="A2642" t="s">
        <v>2641</v>
      </c>
      <c r="B2642" t="s">
        <v>4809</v>
      </c>
      <c r="C2642">
        <v>1490</v>
      </c>
      <c r="D2642">
        <v>240</v>
      </c>
      <c r="E2642">
        <f t="shared" si="41"/>
        <v>0.16107382550335569</v>
      </c>
      <c r="F2642" s="2" t="s">
        <v>5165</v>
      </c>
    </row>
    <row r="2643" spans="1:6" x14ac:dyDescent="0.2">
      <c r="A2643" t="s">
        <v>2642</v>
      </c>
      <c r="B2643" t="s">
        <v>3583</v>
      </c>
      <c r="C2643">
        <v>2420</v>
      </c>
      <c r="D2643">
        <v>690</v>
      </c>
      <c r="E2643">
        <f t="shared" si="41"/>
        <v>0.28512396694214875</v>
      </c>
      <c r="F2643" s="2" t="s">
        <v>5165</v>
      </c>
    </row>
    <row r="2644" spans="1:6" x14ac:dyDescent="0.2">
      <c r="A2644" t="s">
        <v>2643</v>
      </c>
      <c r="B2644" t="s">
        <v>4810</v>
      </c>
      <c r="C2644">
        <v>520</v>
      </c>
      <c r="D2644">
        <v>120</v>
      </c>
      <c r="E2644">
        <f t="shared" si="41"/>
        <v>0.23076923076923078</v>
      </c>
      <c r="F2644" s="2" t="s">
        <v>5165</v>
      </c>
    </row>
    <row r="2645" spans="1:6" x14ac:dyDescent="0.2">
      <c r="A2645" t="s">
        <v>2644</v>
      </c>
      <c r="B2645" t="s">
        <v>4811</v>
      </c>
      <c r="C2645">
        <v>345630</v>
      </c>
      <c r="D2645">
        <v>55630</v>
      </c>
      <c r="E2645">
        <f t="shared" si="41"/>
        <v>0.16095246361716287</v>
      </c>
      <c r="F2645" s="2" t="s">
        <v>5165</v>
      </c>
    </row>
    <row r="2646" spans="1:6" x14ac:dyDescent="0.2">
      <c r="A2646" t="s">
        <v>2645</v>
      </c>
      <c r="B2646" t="s">
        <v>3222</v>
      </c>
      <c r="C2646">
        <v>4390</v>
      </c>
      <c r="D2646">
        <v>970</v>
      </c>
      <c r="E2646">
        <f t="shared" si="41"/>
        <v>0.22095671981776766</v>
      </c>
      <c r="F2646" s="2" t="s">
        <v>5165</v>
      </c>
    </row>
    <row r="2647" spans="1:6" x14ac:dyDescent="0.2">
      <c r="A2647" t="s">
        <v>2646</v>
      </c>
      <c r="B2647" t="s">
        <v>4812</v>
      </c>
      <c r="C2647">
        <v>7730</v>
      </c>
      <c r="D2647">
        <v>1550</v>
      </c>
      <c r="E2647">
        <f t="shared" si="41"/>
        <v>0.20051746442432083</v>
      </c>
      <c r="F2647" s="2" t="s">
        <v>5165</v>
      </c>
    </row>
    <row r="2648" spans="1:6" x14ac:dyDescent="0.2">
      <c r="A2648" t="s">
        <v>2647</v>
      </c>
      <c r="B2648" t="s">
        <v>4813</v>
      </c>
      <c r="C2648">
        <v>6400</v>
      </c>
      <c r="D2648">
        <v>2040</v>
      </c>
      <c r="E2648">
        <f t="shared" si="41"/>
        <v>0.31874999999999998</v>
      </c>
      <c r="F2648" s="2" t="s">
        <v>5165</v>
      </c>
    </row>
    <row r="2649" spans="1:6" x14ac:dyDescent="0.2">
      <c r="A2649" t="s">
        <v>2648</v>
      </c>
      <c r="B2649" t="s">
        <v>4814</v>
      </c>
      <c r="C2649">
        <v>8160</v>
      </c>
      <c r="D2649">
        <v>1600</v>
      </c>
      <c r="E2649">
        <f t="shared" si="41"/>
        <v>0.19607843137254902</v>
      </c>
      <c r="F2649" s="2" t="s">
        <v>5165</v>
      </c>
    </row>
    <row r="2650" spans="1:6" x14ac:dyDescent="0.2">
      <c r="A2650" t="s">
        <v>2649</v>
      </c>
      <c r="B2650" t="s">
        <v>4815</v>
      </c>
      <c r="C2650">
        <v>154650</v>
      </c>
      <c r="D2650">
        <v>27010</v>
      </c>
      <c r="E2650">
        <f t="shared" si="41"/>
        <v>0.17465244099579696</v>
      </c>
      <c r="F2650" s="2" t="s">
        <v>5165</v>
      </c>
    </row>
    <row r="2651" spans="1:6" x14ac:dyDescent="0.2">
      <c r="A2651" t="s">
        <v>2650</v>
      </c>
      <c r="B2651" t="s">
        <v>4816</v>
      </c>
      <c r="C2651">
        <v>1830</v>
      </c>
      <c r="D2651">
        <v>420</v>
      </c>
      <c r="E2651">
        <f t="shared" si="41"/>
        <v>0.22950819672131148</v>
      </c>
      <c r="F2651" s="2" t="s">
        <v>5165</v>
      </c>
    </row>
    <row r="2652" spans="1:6" x14ac:dyDescent="0.2">
      <c r="A2652" t="s">
        <v>2651</v>
      </c>
      <c r="B2652" t="s">
        <v>4817</v>
      </c>
      <c r="C2652">
        <v>13780</v>
      </c>
      <c r="D2652">
        <v>1800</v>
      </c>
      <c r="E2652">
        <f t="shared" si="41"/>
        <v>0.13062409288824384</v>
      </c>
      <c r="F2652" s="2" t="s">
        <v>5165</v>
      </c>
    </row>
    <row r="2653" spans="1:6" x14ac:dyDescent="0.2">
      <c r="A2653" t="s">
        <v>2652</v>
      </c>
      <c r="B2653" t="s">
        <v>4818</v>
      </c>
      <c r="C2653">
        <v>640</v>
      </c>
      <c r="D2653">
        <v>70</v>
      </c>
      <c r="E2653">
        <f t="shared" si="41"/>
        <v>0.109375</v>
      </c>
      <c r="F2653" s="2" t="s">
        <v>5165</v>
      </c>
    </row>
    <row r="2654" spans="1:6" x14ac:dyDescent="0.2">
      <c r="A2654" t="s">
        <v>2653</v>
      </c>
      <c r="B2654" t="s">
        <v>4819</v>
      </c>
      <c r="C2654">
        <v>3220</v>
      </c>
      <c r="D2654">
        <v>600</v>
      </c>
      <c r="E2654">
        <f t="shared" si="41"/>
        <v>0.18633540372670807</v>
      </c>
      <c r="F2654" s="2" t="s">
        <v>5165</v>
      </c>
    </row>
    <row r="2655" spans="1:6" x14ac:dyDescent="0.2">
      <c r="A2655" t="s">
        <v>2654</v>
      </c>
      <c r="B2655" t="s">
        <v>4820</v>
      </c>
      <c r="C2655">
        <v>9150</v>
      </c>
      <c r="D2655">
        <v>2260</v>
      </c>
      <c r="E2655">
        <f t="shared" si="41"/>
        <v>0.24699453551912567</v>
      </c>
      <c r="F2655" s="2" t="s">
        <v>5165</v>
      </c>
    </row>
    <row r="2656" spans="1:6" x14ac:dyDescent="0.2">
      <c r="A2656" t="s">
        <v>2655</v>
      </c>
      <c r="B2656" t="s">
        <v>3851</v>
      </c>
      <c r="C2656">
        <v>8560</v>
      </c>
      <c r="D2656">
        <v>1730</v>
      </c>
      <c r="E2656">
        <f t="shared" si="41"/>
        <v>0.20210280373831777</v>
      </c>
      <c r="F2656" s="2" t="s">
        <v>5165</v>
      </c>
    </row>
    <row r="2657" spans="1:6" x14ac:dyDescent="0.2">
      <c r="A2657" t="s">
        <v>2656</v>
      </c>
      <c r="B2657" t="s">
        <v>3923</v>
      </c>
      <c r="C2657">
        <v>59710</v>
      </c>
      <c r="D2657">
        <v>11580</v>
      </c>
      <c r="E2657">
        <f t="shared" si="41"/>
        <v>0.19393736392564059</v>
      </c>
      <c r="F2657" s="2" t="s">
        <v>5165</v>
      </c>
    </row>
    <row r="2658" spans="1:6" x14ac:dyDescent="0.2">
      <c r="A2658" t="s">
        <v>2657</v>
      </c>
      <c r="B2658" t="s">
        <v>4821</v>
      </c>
      <c r="C2658">
        <v>55700</v>
      </c>
      <c r="D2658">
        <v>13010</v>
      </c>
      <c r="E2658">
        <f t="shared" si="41"/>
        <v>0.23357271095152604</v>
      </c>
      <c r="F2658" s="2" t="s">
        <v>5165</v>
      </c>
    </row>
    <row r="2659" spans="1:6" x14ac:dyDescent="0.2">
      <c r="A2659" t="s">
        <v>2658</v>
      </c>
      <c r="B2659" t="s">
        <v>4822</v>
      </c>
      <c r="C2659">
        <v>12060</v>
      </c>
      <c r="D2659">
        <v>2690</v>
      </c>
      <c r="E2659">
        <f t="shared" si="41"/>
        <v>0.22305140961857381</v>
      </c>
      <c r="F2659" s="2" t="s">
        <v>5165</v>
      </c>
    </row>
    <row r="2660" spans="1:6" x14ac:dyDescent="0.2">
      <c r="A2660" t="s">
        <v>2659</v>
      </c>
      <c r="B2660" t="s">
        <v>4384</v>
      </c>
      <c r="C2660">
        <v>76170</v>
      </c>
      <c r="D2660">
        <v>12510</v>
      </c>
      <c r="E2660">
        <f t="shared" si="41"/>
        <v>0.16423788893265065</v>
      </c>
      <c r="F2660" s="2" t="s">
        <v>5165</v>
      </c>
    </row>
    <row r="2661" spans="1:6" x14ac:dyDescent="0.2">
      <c r="A2661" t="s">
        <v>2660</v>
      </c>
      <c r="B2661" t="s">
        <v>3225</v>
      </c>
      <c r="C2661">
        <v>12960</v>
      </c>
      <c r="D2661">
        <v>3920</v>
      </c>
      <c r="E2661">
        <f t="shared" si="41"/>
        <v>0.30246913580246915</v>
      </c>
      <c r="F2661" s="2" t="s">
        <v>5165</v>
      </c>
    </row>
    <row r="2662" spans="1:6" x14ac:dyDescent="0.2">
      <c r="A2662" t="s">
        <v>2661</v>
      </c>
      <c r="B2662" t="s">
        <v>3592</v>
      </c>
      <c r="C2662">
        <v>1200</v>
      </c>
      <c r="D2662">
        <v>320</v>
      </c>
      <c r="E2662">
        <f t="shared" si="41"/>
        <v>0.26666666666666666</v>
      </c>
      <c r="F2662" s="2" t="s">
        <v>5165</v>
      </c>
    </row>
    <row r="2663" spans="1:6" x14ac:dyDescent="0.2">
      <c r="A2663" t="s">
        <v>2662</v>
      </c>
      <c r="B2663" t="s">
        <v>3509</v>
      </c>
      <c r="C2663">
        <v>3720</v>
      </c>
      <c r="D2663">
        <v>710</v>
      </c>
      <c r="E2663">
        <f t="shared" si="41"/>
        <v>0.19086021505376344</v>
      </c>
      <c r="F2663" s="2" t="s">
        <v>5165</v>
      </c>
    </row>
    <row r="2664" spans="1:6" x14ac:dyDescent="0.2">
      <c r="A2664" t="s">
        <v>2663</v>
      </c>
      <c r="B2664" t="s">
        <v>4823</v>
      </c>
      <c r="C2664">
        <v>2270</v>
      </c>
      <c r="D2664">
        <v>360</v>
      </c>
      <c r="E2664">
        <f t="shared" si="41"/>
        <v>0.15859030837004406</v>
      </c>
      <c r="F2664" s="2" t="s">
        <v>5165</v>
      </c>
    </row>
    <row r="2665" spans="1:6" x14ac:dyDescent="0.2">
      <c r="A2665" t="s">
        <v>2664</v>
      </c>
      <c r="B2665" t="s">
        <v>4741</v>
      </c>
      <c r="C2665">
        <v>1580</v>
      </c>
      <c r="D2665">
        <v>350</v>
      </c>
      <c r="E2665">
        <f t="shared" si="41"/>
        <v>0.22151898734177214</v>
      </c>
      <c r="F2665" s="2" t="s">
        <v>5165</v>
      </c>
    </row>
    <row r="2666" spans="1:6" x14ac:dyDescent="0.2">
      <c r="A2666" t="s">
        <v>2665</v>
      </c>
      <c r="B2666" t="s">
        <v>3707</v>
      </c>
      <c r="C2666">
        <v>24710</v>
      </c>
      <c r="D2666">
        <v>4300</v>
      </c>
      <c r="E2666">
        <f t="shared" si="41"/>
        <v>0.17401861594496154</v>
      </c>
      <c r="F2666" s="2" t="s">
        <v>5165</v>
      </c>
    </row>
    <row r="2667" spans="1:6" x14ac:dyDescent="0.2">
      <c r="A2667" t="s">
        <v>2666</v>
      </c>
      <c r="B2667" t="s">
        <v>3595</v>
      </c>
      <c r="C2667">
        <v>2036830</v>
      </c>
      <c r="D2667">
        <v>461940</v>
      </c>
      <c r="E2667">
        <f t="shared" si="41"/>
        <v>0.2267935959309319</v>
      </c>
      <c r="F2667" s="2" t="s">
        <v>5165</v>
      </c>
    </row>
    <row r="2668" spans="1:6" x14ac:dyDescent="0.2">
      <c r="A2668" t="s">
        <v>2667</v>
      </c>
      <c r="B2668" t="s">
        <v>3755</v>
      </c>
      <c r="C2668">
        <v>28730</v>
      </c>
      <c r="D2668">
        <v>6650</v>
      </c>
      <c r="E2668">
        <f t="shared" si="41"/>
        <v>0.23146536721197356</v>
      </c>
      <c r="F2668" s="2" t="s">
        <v>5165</v>
      </c>
    </row>
    <row r="2669" spans="1:6" x14ac:dyDescent="0.2">
      <c r="A2669" t="s">
        <v>2668</v>
      </c>
      <c r="B2669" t="s">
        <v>4824</v>
      </c>
      <c r="C2669">
        <v>1750</v>
      </c>
      <c r="D2669">
        <v>200</v>
      </c>
      <c r="E2669">
        <f t="shared" si="41"/>
        <v>0.11428571428571428</v>
      </c>
      <c r="F2669" s="2" t="s">
        <v>5165</v>
      </c>
    </row>
    <row r="2670" spans="1:6" x14ac:dyDescent="0.2">
      <c r="A2670" t="s">
        <v>2669</v>
      </c>
      <c r="B2670" t="s">
        <v>3856</v>
      </c>
      <c r="C2670">
        <v>2080</v>
      </c>
      <c r="D2670">
        <v>480</v>
      </c>
      <c r="E2670">
        <f t="shared" si="41"/>
        <v>0.23076923076923078</v>
      </c>
      <c r="F2670" s="2" t="s">
        <v>5165</v>
      </c>
    </row>
    <row r="2671" spans="1:6" x14ac:dyDescent="0.2">
      <c r="A2671" t="s">
        <v>2670</v>
      </c>
      <c r="B2671" t="s">
        <v>4825</v>
      </c>
      <c r="C2671">
        <v>100560</v>
      </c>
      <c r="D2671">
        <v>14120</v>
      </c>
      <c r="E2671">
        <f t="shared" si="41"/>
        <v>0.14041368337311058</v>
      </c>
      <c r="F2671" s="2" t="s">
        <v>5165</v>
      </c>
    </row>
    <row r="2672" spans="1:6" x14ac:dyDescent="0.2">
      <c r="A2672" t="s">
        <v>2671</v>
      </c>
      <c r="B2672" t="s">
        <v>4826</v>
      </c>
      <c r="C2672">
        <v>1600</v>
      </c>
      <c r="D2672">
        <v>210</v>
      </c>
      <c r="E2672">
        <f t="shared" si="41"/>
        <v>0.13125000000000001</v>
      </c>
      <c r="F2672" s="2" t="s">
        <v>5165</v>
      </c>
    </row>
    <row r="2673" spans="1:6" x14ac:dyDescent="0.2">
      <c r="A2673" t="s">
        <v>2672</v>
      </c>
      <c r="B2673" t="s">
        <v>3708</v>
      </c>
      <c r="C2673">
        <v>34340</v>
      </c>
      <c r="D2673">
        <v>8160</v>
      </c>
      <c r="E2673">
        <f t="shared" si="41"/>
        <v>0.23762376237623761</v>
      </c>
      <c r="F2673" s="2" t="s">
        <v>5165</v>
      </c>
    </row>
    <row r="2674" spans="1:6" x14ac:dyDescent="0.2">
      <c r="A2674" t="s">
        <v>2673</v>
      </c>
      <c r="B2674" t="s">
        <v>4386</v>
      </c>
      <c r="C2674">
        <v>328590</v>
      </c>
      <c r="D2674">
        <v>130210</v>
      </c>
      <c r="E2674">
        <f t="shared" si="41"/>
        <v>0.39626890654006514</v>
      </c>
      <c r="F2674" s="2" t="s">
        <v>5165</v>
      </c>
    </row>
    <row r="2675" spans="1:6" x14ac:dyDescent="0.2">
      <c r="A2675" t="s">
        <v>2674</v>
      </c>
      <c r="B2675" t="s">
        <v>4280</v>
      </c>
      <c r="C2675">
        <v>15520</v>
      </c>
      <c r="D2675">
        <v>3310</v>
      </c>
      <c r="E2675">
        <f t="shared" si="41"/>
        <v>0.21327319587628865</v>
      </c>
      <c r="F2675" s="2" t="s">
        <v>5165</v>
      </c>
    </row>
    <row r="2676" spans="1:6" x14ac:dyDescent="0.2">
      <c r="A2676" t="s">
        <v>2675</v>
      </c>
      <c r="B2676" t="s">
        <v>4827</v>
      </c>
      <c r="C2676">
        <v>9390</v>
      </c>
      <c r="D2676">
        <v>2140</v>
      </c>
      <c r="E2676">
        <f t="shared" si="41"/>
        <v>0.22790202342917998</v>
      </c>
      <c r="F2676" s="2" t="s">
        <v>5165</v>
      </c>
    </row>
    <row r="2677" spans="1:6" x14ac:dyDescent="0.2">
      <c r="A2677" t="s">
        <v>2676</v>
      </c>
      <c r="B2677" t="s">
        <v>4828</v>
      </c>
      <c r="C2677">
        <v>27980</v>
      </c>
      <c r="D2677">
        <v>4190</v>
      </c>
      <c r="E2677">
        <f t="shared" si="41"/>
        <v>0.14974982130092923</v>
      </c>
      <c r="F2677" s="2" t="s">
        <v>5165</v>
      </c>
    </row>
    <row r="2678" spans="1:6" x14ac:dyDescent="0.2">
      <c r="A2678" t="s">
        <v>2677</v>
      </c>
      <c r="B2678" t="s">
        <v>3928</v>
      </c>
      <c r="C2678">
        <v>15920</v>
      </c>
      <c r="D2678">
        <v>3620</v>
      </c>
      <c r="E2678">
        <f t="shared" si="41"/>
        <v>0.22738693467336685</v>
      </c>
      <c r="F2678" s="2" t="s">
        <v>5165</v>
      </c>
    </row>
    <row r="2679" spans="1:6" x14ac:dyDescent="0.2">
      <c r="A2679" t="s">
        <v>2678</v>
      </c>
      <c r="B2679" t="s">
        <v>3227</v>
      </c>
      <c r="C2679">
        <v>8210</v>
      </c>
      <c r="D2679">
        <v>2140</v>
      </c>
      <c r="E2679">
        <f t="shared" si="41"/>
        <v>0.26065773447015833</v>
      </c>
      <c r="F2679" s="2" t="s">
        <v>5165</v>
      </c>
    </row>
    <row r="2680" spans="1:6" x14ac:dyDescent="0.2">
      <c r="A2680" t="s">
        <v>2679</v>
      </c>
      <c r="B2680" t="s">
        <v>3331</v>
      </c>
      <c r="C2680">
        <v>13310</v>
      </c>
      <c r="D2680">
        <v>2790</v>
      </c>
      <c r="E2680">
        <f t="shared" si="41"/>
        <v>0.2096168294515402</v>
      </c>
      <c r="F2680" s="2" t="s">
        <v>5165</v>
      </c>
    </row>
    <row r="2681" spans="1:6" x14ac:dyDescent="0.2">
      <c r="A2681" t="s">
        <v>2680</v>
      </c>
      <c r="B2681" t="s">
        <v>4829</v>
      </c>
      <c r="C2681">
        <v>1310</v>
      </c>
      <c r="D2681">
        <v>440</v>
      </c>
      <c r="E2681">
        <f t="shared" si="41"/>
        <v>0.33587786259541985</v>
      </c>
      <c r="F2681" s="2" t="s">
        <v>5165</v>
      </c>
    </row>
    <row r="2682" spans="1:6" x14ac:dyDescent="0.2">
      <c r="A2682" t="s">
        <v>2681</v>
      </c>
      <c r="B2682" t="s">
        <v>4830</v>
      </c>
      <c r="C2682">
        <v>41030</v>
      </c>
      <c r="D2682">
        <v>8840</v>
      </c>
      <c r="E2682">
        <f t="shared" si="41"/>
        <v>0.2154521082135023</v>
      </c>
      <c r="F2682" s="2" t="s">
        <v>5165</v>
      </c>
    </row>
    <row r="2683" spans="1:6" x14ac:dyDescent="0.2">
      <c r="A2683" t="s">
        <v>2682</v>
      </c>
      <c r="B2683" t="s">
        <v>4710</v>
      </c>
      <c r="C2683">
        <v>8730</v>
      </c>
      <c r="D2683">
        <v>1560</v>
      </c>
      <c r="E2683">
        <f t="shared" si="41"/>
        <v>0.17869415807560138</v>
      </c>
      <c r="F2683" s="2" t="s">
        <v>5165</v>
      </c>
    </row>
    <row r="2684" spans="1:6" x14ac:dyDescent="0.2">
      <c r="A2684" t="s">
        <v>2683</v>
      </c>
      <c r="B2684" t="s">
        <v>4831</v>
      </c>
      <c r="C2684">
        <v>750</v>
      </c>
      <c r="D2684">
        <v>100</v>
      </c>
      <c r="E2684">
        <f t="shared" si="41"/>
        <v>0.13333333333333333</v>
      </c>
      <c r="F2684" s="2" t="s">
        <v>5165</v>
      </c>
    </row>
    <row r="2685" spans="1:6" x14ac:dyDescent="0.2">
      <c r="A2685" t="s">
        <v>2684</v>
      </c>
      <c r="B2685" t="s">
        <v>4832</v>
      </c>
      <c r="C2685">
        <v>3290</v>
      </c>
      <c r="D2685">
        <v>610</v>
      </c>
      <c r="E2685">
        <f t="shared" si="41"/>
        <v>0.18541033434650456</v>
      </c>
      <c r="F2685" s="2" t="s">
        <v>5165</v>
      </c>
    </row>
    <row r="2686" spans="1:6" x14ac:dyDescent="0.2">
      <c r="A2686" t="s">
        <v>2685</v>
      </c>
      <c r="B2686" t="s">
        <v>3228</v>
      </c>
      <c r="C2686">
        <v>6610</v>
      </c>
      <c r="D2686">
        <v>1240</v>
      </c>
      <c r="E2686">
        <f t="shared" si="41"/>
        <v>0.1875945537065053</v>
      </c>
      <c r="F2686" s="2" t="s">
        <v>5165</v>
      </c>
    </row>
    <row r="2687" spans="1:6" x14ac:dyDescent="0.2">
      <c r="A2687" t="s">
        <v>2686</v>
      </c>
      <c r="B2687" t="s">
        <v>3599</v>
      </c>
      <c r="C2687">
        <v>14080</v>
      </c>
      <c r="D2687">
        <v>3360</v>
      </c>
      <c r="E2687">
        <f t="shared" si="41"/>
        <v>0.23863636363636365</v>
      </c>
      <c r="F2687" s="2" t="s">
        <v>5165</v>
      </c>
    </row>
    <row r="2688" spans="1:6" x14ac:dyDescent="0.2">
      <c r="A2688" t="s">
        <v>2687</v>
      </c>
      <c r="B2688" t="s">
        <v>3600</v>
      </c>
      <c r="C2688">
        <v>1010</v>
      </c>
      <c r="D2688">
        <v>160</v>
      </c>
      <c r="E2688">
        <f t="shared" si="41"/>
        <v>0.15841584158415842</v>
      </c>
      <c r="F2688" s="2" t="s">
        <v>5165</v>
      </c>
    </row>
    <row r="2689" spans="1:6" x14ac:dyDescent="0.2">
      <c r="A2689" t="s">
        <v>2688</v>
      </c>
      <c r="B2689" t="s">
        <v>3229</v>
      </c>
      <c r="C2689">
        <v>105140</v>
      </c>
      <c r="D2689">
        <v>26150</v>
      </c>
      <c r="E2689">
        <f t="shared" si="41"/>
        <v>0.24871599771732927</v>
      </c>
      <c r="F2689" s="2" t="s">
        <v>5165</v>
      </c>
    </row>
    <row r="2690" spans="1:6" x14ac:dyDescent="0.2">
      <c r="A2690" t="s">
        <v>2689</v>
      </c>
      <c r="B2690" t="s">
        <v>4833</v>
      </c>
      <c r="C2690">
        <v>1980</v>
      </c>
      <c r="D2690">
        <v>750</v>
      </c>
      <c r="E2690">
        <f t="shared" si="41"/>
        <v>0.37878787878787878</v>
      </c>
      <c r="F2690" s="2" t="s">
        <v>5165</v>
      </c>
    </row>
    <row r="2691" spans="1:6" x14ac:dyDescent="0.2">
      <c r="A2691" t="s">
        <v>2690</v>
      </c>
      <c r="B2691" t="s">
        <v>4834</v>
      </c>
      <c r="C2691">
        <v>16820</v>
      </c>
      <c r="D2691">
        <v>5340</v>
      </c>
      <c r="E2691">
        <f t="shared" ref="E2691:E2754" si="42">D2691/C2691</f>
        <v>0.31747919143876335</v>
      </c>
      <c r="F2691" s="2" t="s">
        <v>5165</v>
      </c>
    </row>
    <row r="2692" spans="1:6" x14ac:dyDescent="0.2">
      <c r="A2692" t="s">
        <v>2691</v>
      </c>
      <c r="B2692" t="s">
        <v>3334</v>
      </c>
      <c r="C2692">
        <v>78310</v>
      </c>
      <c r="D2692">
        <v>14570</v>
      </c>
      <c r="E2692">
        <f t="shared" si="42"/>
        <v>0.18605542076363171</v>
      </c>
      <c r="F2692" s="2" t="s">
        <v>5165</v>
      </c>
    </row>
    <row r="2693" spans="1:6" x14ac:dyDescent="0.2">
      <c r="A2693" t="s">
        <v>2692</v>
      </c>
      <c r="B2693" t="s">
        <v>3602</v>
      </c>
      <c r="C2693">
        <v>6310</v>
      </c>
      <c r="D2693">
        <v>1400</v>
      </c>
      <c r="E2693">
        <f t="shared" si="42"/>
        <v>0.22187004754358161</v>
      </c>
      <c r="F2693" s="2" t="s">
        <v>5165</v>
      </c>
    </row>
    <row r="2694" spans="1:6" x14ac:dyDescent="0.2">
      <c r="A2694" t="s">
        <v>2693</v>
      </c>
      <c r="B2694" t="s">
        <v>4835</v>
      </c>
      <c r="C2694">
        <v>5670</v>
      </c>
      <c r="D2694">
        <v>1150</v>
      </c>
      <c r="E2694">
        <f t="shared" si="42"/>
        <v>0.20282186948853614</v>
      </c>
      <c r="F2694" s="2" t="s">
        <v>5165</v>
      </c>
    </row>
    <row r="2695" spans="1:6" x14ac:dyDescent="0.2">
      <c r="A2695" t="s">
        <v>2694</v>
      </c>
      <c r="B2695" t="s">
        <v>4836</v>
      </c>
      <c r="C2695">
        <v>60730</v>
      </c>
      <c r="D2695">
        <v>11750</v>
      </c>
      <c r="E2695">
        <f t="shared" si="42"/>
        <v>0.19347933476041496</v>
      </c>
      <c r="F2695" s="2" t="s">
        <v>5165</v>
      </c>
    </row>
    <row r="2696" spans="1:6" x14ac:dyDescent="0.2">
      <c r="A2696" t="s">
        <v>2695</v>
      </c>
      <c r="B2696" t="s">
        <v>3714</v>
      </c>
      <c r="C2696">
        <v>20850</v>
      </c>
      <c r="D2696">
        <v>2100</v>
      </c>
      <c r="E2696">
        <f t="shared" si="42"/>
        <v>0.10071942446043165</v>
      </c>
      <c r="F2696" s="2" t="s">
        <v>5165</v>
      </c>
    </row>
    <row r="2697" spans="1:6" x14ac:dyDescent="0.2">
      <c r="A2697" t="s">
        <v>2696</v>
      </c>
      <c r="B2697" t="s">
        <v>4837</v>
      </c>
      <c r="C2697">
        <v>150</v>
      </c>
      <c r="D2697">
        <v>30</v>
      </c>
      <c r="E2697">
        <f t="shared" si="42"/>
        <v>0.2</v>
      </c>
      <c r="F2697" s="2" t="s">
        <v>5165</v>
      </c>
    </row>
    <row r="2698" spans="1:6" x14ac:dyDescent="0.2">
      <c r="A2698" t="s">
        <v>2697</v>
      </c>
      <c r="B2698" t="s">
        <v>3487</v>
      </c>
      <c r="C2698">
        <v>340</v>
      </c>
      <c r="D2698">
        <v>50</v>
      </c>
      <c r="E2698">
        <f t="shared" si="42"/>
        <v>0.14705882352941177</v>
      </c>
      <c r="F2698" s="2" t="s">
        <v>5165</v>
      </c>
    </row>
    <row r="2699" spans="1:6" x14ac:dyDescent="0.2">
      <c r="A2699" t="s">
        <v>2698</v>
      </c>
      <c r="B2699" t="s">
        <v>4838</v>
      </c>
      <c r="C2699">
        <v>25020</v>
      </c>
      <c r="D2699">
        <v>4360</v>
      </c>
      <c r="E2699">
        <f t="shared" si="42"/>
        <v>0.17426059152677859</v>
      </c>
      <c r="F2699" s="2" t="s">
        <v>5165</v>
      </c>
    </row>
    <row r="2700" spans="1:6" x14ac:dyDescent="0.2">
      <c r="A2700" t="s">
        <v>2699</v>
      </c>
      <c r="B2700" t="s">
        <v>4839</v>
      </c>
      <c r="C2700">
        <v>2080</v>
      </c>
      <c r="D2700">
        <v>480</v>
      </c>
      <c r="E2700">
        <f t="shared" si="42"/>
        <v>0.23076923076923078</v>
      </c>
      <c r="F2700" s="2" t="s">
        <v>5165</v>
      </c>
    </row>
    <row r="2701" spans="1:6" x14ac:dyDescent="0.2">
      <c r="A2701" t="s">
        <v>2700</v>
      </c>
      <c r="B2701" t="s">
        <v>4840</v>
      </c>
      <c r="C2701">
        <v>110</v>
      </c>
      <c r="D2701">
        <v>0</v>
      </c>
      <c r="E2701">
        <f t="shared" si="42"/>
        <v>0</v>
      </c>
      <c r="F2701" s="2" t="s">
        <v>5165</v>
      </c>
    </row>
    <row r="2702" spans="1:6" x14ac:dyDescent="0.2">
      <c r="A2702" t="s">
        <v>2701</v>
      </c>
      <c r="B2702" t="s">
        <v>4841</v>
      </c>
      <c r="C2702">
        <v>1310</v>
      </c>
      <c r="D2702">
        <v>280</v>
      </c>
      <c r="E2702">
        <f t="shared" si="42"/>
        <v>0.21374045801526717</v>
      </c>
      <c r="F2702" s="2" t="s">
        <v>5165</v>
      </c>
    </row>
    <row r="2703" spans="1:6" x14ac:dyDescent="0.2">
      <c r="A2703" t="s">
        <v>2702</v>
      </c>
      <c r="B2703" t="s">
        <v>4842</v>
      </c>
      <c r="C2703">
        <v>12890</v>
      </c>
      <c r="D2703">
        <v>3540</v>
      </c>
      <c r="E2703">
        <f t="shared" si="42"/>
        <v>0.27463149728471681</v>
      </c>
      <c r="F2703" s="2" t="s">
        <v>5165</v>
      </c>
    </row>
    <row r="2704" spans="1:6" x14ac:dyDescent="0.2">
      <c r="A2704" t="s">
        <v>2703</v>
      </c>
      <c r="B2704" t="s">
        <v>3715</v>
      </c>
      <c r="C2704">
        <v>1420</v>
      </c>
      <c r="D2704">
        <v>360</v>
      </c>
      <c r="E2704">
        <f t="shared" si="42"/>
        <v>0.25352112676056338</v>
      </c>
      <c r="F2704" s="2" t="s">
        <v>5165</v>
      </c>
    </row>
    <row r="2705" spans="1:6" x14ac:dyDescent="0.2">
      <c r="A2705" t="s">
        <v>2704</v>
      </c>
      <c r="B2705" t="s">
        <v>3230</v>
      </c>
      <c r="C2705">
        <v>21250</v>
      </c>
      <c r="D2705">
        <v>5360</v>
      </c>
      <c r="E2705">
        <f t="shared" si="42"/>
        <v>0.25223529411764706</v>
      </c>
      <c r="F2705" s="2" t="s">
        <v>5165</v>
      </c>
    </row>
    <row r="2706" spans="1:6" x14ac:dyDescent="0.2">
      <c r="A2706" t="s">
        <v>2705</v>
      </c>
      <c r="B2706" t="s">
        <v>4843</v>
      </c>
      <c r="C2706">
        <v>5230</v>
      </c>
      <c r="D2706">
        <v>1380</v>
      </c>
      <c r="E2706">
        <f t="shared" si="42"/>
        <v>0.26386233269598469</v>
      </c>
      <c r="F2706" s="2" t="s">
        <v>5165</v>
      </c>
    </row>
    <row r="2707" spans="1:6" x14ac:dyDescent="0.2">
      <c r="A2707" t="s">
        <v>2706</v>
      </c>
      <c r="B2707" t="s">
        <v>4844</v>
      </c>
      <c r="C2707">
        <v>9600</v>
      </c>
      <c r="D2707">
        <v>1740</v>
      </c>
      <c r="E2707">
        <f t="shared" si="42"/>
        <v>0.18124999999999999</v>
      </c>
      <c r="F2707" s="2" t="s">
        <v>5165</v>
      </c>
    </row>
    <row r="2708" spans="1:6" x14ac:dyDescent="0.2">
      <c r="A2708" t="s">
        <v>2707</v>
      </c>
      <c r="B2708" t="s">
        <v>4845</v>
      </c>
      <c r="C2708">
        <v>2490</v>
      </c>
      <c r="D2708">
        <v>800</v>
      </c>
      <c r="E2708">
        <f t="shared" si="42"/>
        <v>0.32128514056224899</v>
      </c>
      <c r="F2708" s="2" t="s">
        <v>5165</v>
      </c>
    </row>
    <row r="2709" spans="1:6" x14ac:dyDescent="0.2">
      <c r="A2709" t="s">
        <v>2708</v>
      </c>
      <c r="B2709" t="s">
        <v>4846</v>
      </c>
      <c r="C2709">
        <v>9530</v>
      </c>
      <c r="D2709">
        <v>1430</v>
      </c>
      <c r="E2709">
        <f t="shared" si="42"/>
        <v>0.15005246589716684</v>
      </c>
      <c r="F2709" s="2" t="s">
        <v>5165</v>
      </c>
    </row>
    <row r="2710" spans="1:6" x14ac:dyDescent="0.2">
      <c r="A2710" t="s">
        <v>2709</v>
      </c>
      <c r="B2710" t="s">
        <v>3233</v>
      </c>
      <c r="C2710">
        <v>8010</v>
      </c>
      <c r="D2710">
        <v>1380</v>
      </c>
      <c r="E2710">
        <f t="shared" si="42"/>
        <v>0.17228464419475656</v>
      </c>
      <c r="F2710" s="2" t="s">
        <v>5165</v>
      </c>
    </row>
    <row r="2711" spans="1:6" x14ac:dyDescent="0.2">
      <c r="A2711" t="s">
        <v>2710</v>
      </c>
      <c r="B2711" t="s">
        <v>3517</v>
      </c>
      <c r="C2711">
        <v>7540</v>
      </c>
      <c r="D2711">
        <v>1390</v>
      </c>
      <c r="E2711">
        <f t="shared" si="42"/>
        <v>0.1843501326259947</v>
      </c>
      <c r="F2711" s="2" t="s">
        <v>5165</v>
      </c>
    </row>
    <row r="2712" spans="1:6" x14ac:dyDescent="0.2">
      <c r="A2712" t="s">
        <v>2711</v>
      </c>
      <c r="B2712" t="s">
        <v>3519</v>
      </c>
      <c r="C2712">
        <v>34240</v>
      </c>
      <c r="D2712">
        <v>8070</v>
      </c>
      <c r="E2712">
        <f t="shared" si="42"/>
        <v>0.23568925233644861</v>
      </c>
      <c r="F2712" s="2" t="s">
        <v>5165</v>
      </c>
    </row>
    <row r="2713" spans="1:6" x14ac:dyDescent="0.2">
      <c r="A2713" t="s">
        <v>2712</v>
      </c>
      <c r="B2713" t="s">
        <v>3234</v>
      </c>
      <c r="C2713">
        <v>9290</v>
      </c>
      <c r="D2713">
        <v>2370</v>
      </c>
      <c r="E2713">
        <f t="shared" si="42"/>
        <v>0.25511302475780406</v>
      </c>
      <c r="F2713" s="2" t="s">
        <v>5165</v>
      </c>
    </row>
    <row r="2714" spans="1:6" x14ac:dyDescent="0.2">
      <c r="A2714" t="s">
        <v>2713</v>
      </c>
      <c r="B2714" t="s">
        <v>4847</v>
      </c>
      <c r="C2714">
        <v>1370</v>
      </c>
      <c r="D2714">
        <v>190</v>
      </c>
      <c r="E2714">
        <f t="shared" si="42"/>
        <v>0.13868613138686131</v>
      </c>
      <c r="F2714" s="2" t="s">
        <v>5165</v>
      </c>
    </row>
    <row r="2715" spans="1:6" x14ac:dyDescent="0.2">
      <c r="A2715" t="s">
        <v>2714</v>
      </c>
      <c r="B2715" t="s">
        <v>4848</v>
      </c>
      <c r="C2715">
        <v>4750</v>
      </c>
      <c r="D2715">
        <v>950</v>
      </c>
      <c r="E2715">
        <f t="shared" si="42"/>
        <v>0.2</v>
      </c>
      <c r="F2715" s="2" t="s">
        <v>5165</v>
      </c>
    </row>
    <row r="2716" spans="1:6" x14ac:dyDescent="0.2">
      <c r="A2716" t="s">
        <v>2715</v>
      </c>
      <c r="B2716" t="s">
        <v>4849</v>
      </c>
      <c r="C2716">
        <v>9250</v>
      </c>
      <c r="D2716">
        <v>1540</v>
      </c>
      <c r="E2716">
        <f t="shared" si="42"/>
        <v>0.16648648648648648</v>
      </c>
      <c r="F2716" s="2" t="s">
        <v>5165</v>
      </c>
    </row>
    <row r="2717" spans="1:6" x14ac:dyDescent="0.2">
      <c r="A2717" t="s">
        <v>2716</v>
      </c>
      <c r="B2717" t="s">
        <v>4850</v>
      </c>
      <c r="C2717">
        <v>50</v>
      </c>
      <c r="D2717">
        <v>0</v>
      </c>
      <c r="E2717">
        <f t="shared" si="42"/>
        <v>0</v>
      </c>
      <c r="F2717" s="2" t="s">
        <v>5165</v>
      </c>
    </row>
    <row r="2718" spans="1:6" x14ac:dyDescent="0.2">
      <c r="A2718" t="s">
        <v>2717</v>
      </c>
      <c r="B2718" t="s">
        <v>4851</v>
      </c>
      <c r="C2718">
        <v>131780</v>
      </c>
      <c r="D2718">
        <v>28690</v>
      </c>
      <c r="E2718">
        <f t="shared" si="42"/>
        <v>0.21771133707694643</v>
      </c>
      <c r="F2718" s="2" t="s">
        <v>5165</v>
      </c>
    </row>
    <row r="2719" spans="1:6" x14ac:dyDescent="0.2">
      <c r="A2719" t="s">
        <v>2718</v>
      </c>
      <c r="B2719" t="s">
        <v>4852</v>
      </c>
      <c r="C2719">
        <v>2540</v>
      </c>
      <c r="D2719">
        <v>590</v>
      </c>
      <c r="E2719">
        <f t="shared" si="42"/>
        <v>0.23228346456692914</v>
      </c>
      <c r="F2719" s="2" t="s">
        <v>5165</v>
      </c>
    </row>
    <row r="2720" spans="1:6" x14ac:dyDescent="0.2">
      <c r="A2720" t="s">
        <v>2719</v>
      </c>
      <c r="B2720" t="s">
        <v>4853</v>
      </c>
      <c r="C2720">
        <v>3570</v>
      </c>
      <c r="D2720">
        <v>780</v>
      </c>
      <c r="E2720">
        <f t="shared" si="42"/>
        <v>0.21848739495798319</v>
      </c>
      <c r="F2720" s="2" t="s">
        <v>5165</v>
      </c>
    </row>
    <row r="2721" spans="1:6" x14ac:dyDescent="0.2">
      <c r="A2721" t="s">
        <v>2720</v>
      </c>
      <c r="B2721" t="s">
        <v>4854</v>
      </c>
      <c r="C2721">
        <v>109480</v>
      </c>
      <c r="D2721">
        <v>25090</v>
      </c>
      <c r="E2721">
        <f t="shared" si="42"/>
        <v>0.22917427840701499</v>
      </c>
      <c r="F2721" s="2" t="s">
        <v>5165</v>
      </c>
    </row>
    <row r="2722" spans="1:6" x14ac:dyDescent="0.2">
      <c r="A2722" t="s">
        <v>2721</v>
      </c>
      <c r="B2722" t="s">
        <v>4855</v>
      </c>
      <c r="C2722">
        <v>440</v>
      </c>
      <c r="D2722">
        <v>60</v>
      </c>
      <c r="E2722">
        <f t="shared" si="42"/>
        <v>0.13636363636363635</v>
      </c>
      <c r="F2722" s="2" t="s">
        <v>5165</v>
      </c>
    </row>
    <row r="2723" spans="1:6" x14ac:dyDescent="0.2">
      <c r="A2723" t="s">
        <v>2722</v>
      </c>
      <c r="B2723" t="s">
        <v>3237</v>
      </c>
      <c r="C2723">
        <v>5290</v>
      </c>
      <c r="D2723">
        <v>1390</v>
      </c>
      <c r="E2723">
        <f t="shared" si="42"/>
        <v>0.26275992438563328</v>
      </c>
      <c r="F2723" s="2" t="s">
        <v>5165</v>
      </c>
    </row>
    <row r="2724" spans="1:6" x14ac:dyDescent="0.2">
      <c r="A2724" t="s">
        <v>2723</v>
      </c>
      <c r="B2724" t="s">
        <v>3239</v>
      </c>
      <c r="C2724">
        <v>3960</v>
      </c>
      <c r="D2724">
        <v>970</v>
      </c>
      <c r="E2724">
        <f t="shared" si="42"/>
        <v>0.24494949494949494</v>
      </c>
      <c r="F2724" s="2" t="s">
        <v>5165</v>
      </c>
    </row>
    <row r="2725" spans="1:6" x14ac:dyDescent="0.2">
      <c r="A2725" t="s">
        <v>2724</v>
      </c>
      <c r="B2725" t="s">
        <v>3521</v>
      </c>
      <c r="C2725">
        <v>2270</v>
      </c>
      <c r="D2725">
        <v>380</v>
      </c>
      <c r="E2725">
        <f t="shared" si="42"/>
        <v>0.16740088105726872</v>
      </c>
      <c r="F2725" s="2" t="s">
        <v>5165</v>
      </c>
    </row>
    <row r="2726" spans="1:6" x14ac:dyDescent="0.2">
      <c r="A2726" t="s">
        <v>2725</v>
      </c>
      <c r="B2726" t="s">
        <v>3722</v>
      </c>
      <c r="C2726">
        <v>2030</v>
      </c>
      <c r="D2726">
        <v>320</v>
      </c>
      <c r="E2726">
        <f t="shared" si="42"/>
        <v>0.15763546798029557</v>
      </c>
      <c r="F2726" s="2" t="s">
        <v>5165</v>
      </c>
    </row>
    <row r="2727" spans="1:6" x14ac:dyDescent="0.2">
      <c r="A2727" t="s">
        <v>2726</v>
      </c>
      <c r="B2727" t="s">
        <v>4856</v>
      </c>
      <c r="C2727">
        <v>16060</v>
      </c>
      <c r="D2727">
        <v>3940</v>
      </c>
      <c r="E2727">
        <f t="shared" si="42"/>
        <v>0.24533001245330013</v>
      </c>
      <c r="F2727" s="2" t="s">
        <v>5165</v>
      </c>
    </row>
    <row r="2728" spans="1:6" x14ac:dyDescent="0.2">
      <c r="A2728" t="s">
        <v>2727</v>
      </c>
      <c r="B2728" t="s">
        <v>4857</v>
      </c>
      <c r="C2728">
        <v>25560</v>
      </c>
      <c r="D2728">
        <v>9720</v>
      </c>
      <c r="E2728">
        <f t="shared" si="42"/>
        <v>0.38028169014084506</v>
      </c>
      <c r="F2728" s="2" t="s">
        <v>5165</v>
      </c>
    </row>
    <row r="2729" spans="1:6" x14ac:dyDescent="0.2">
      <c r="A2729" t="s">
        <v>2728</v>
      </c>
      <c r="B2729" t="s">
        <v>4549</v>
      </c>
      <c r="C2729">
        <v>21050</v>
      </c>
      <c r="D2729">
        <v>4190</v>
      </c>
      <c r="E2729">
        <f t="shared" si="42"/>
        <v>0.19904988123515441</v>
      </c>
      <c r="F2729" s="2" t="s">
        <v>5165</v>
      </c>
    </row>
    <row r="2730" spans="1:6" x14ac:dyDescent="0.2">
      <c r="A2730" t="s">
        <v>2729</v>
      </c>
      <c r="B2730" t="s">
        <v>3724</v>
      </c>
      <c r="C2730">
        <v>910</v>
      </c>
      <c r="D2730">
        <v>220</v>
      </c>
      <c r="E2730">
        <f t="shared" si="42"/>
        <v>0.24175824175824176</v>
      </c>
      <c r="F2730" s="2" t="s">
        <v>5165</v>
      </c>
    </row>
    <row r="2731" spans="1:6" x14ac:dyDescent="0.2">
      <c r="A2731" t="s">
        <v>2730</v>
      </c>
      <c r="B2731" t="s">
        <v>4103</v>
      </c>
      <c r="C2731">
        <v>79140</v>
      </c>
      <c r="D2731">
        <v>12460</v>
      </c>
      <c r="E2731">
        <f t="shared" si="42"/>
        <v>0.15744250694970938</v>
      </c>
      <c r="F2731" s="2" t="s">
        <v>5165</v>
      </c>
    </row>
    <row r="2732" spans="1:6" x14ac:dyDescent="0.2">
      <c r="A2732" t="s">
        <v>2731</v>
      </c>
      <c r="B2732" t="s">
        <v>4858</v>
      </c>
      <c r="C2732">
        <v>10450</v>
      </c>
      <c r="D2732">
        <v>2370</v>
      </c>
      <c r="E2732">
        <f t="shared" si="42"/>
        <v>0.22679425837320574</v>
      </c>
      <c r="F2732" s="2" t="s">
        <v>5165</v>
      </c>
    </row>
    <row r="2733" spans="1:6" x14ac:dyDescent="0.2">
      <c r="A2733" t="s">
        <v>2732</v>
      </c>
      <c r="B2733" t="s">
        <v>3813</v>
      </c>
      <c r="C2733">
        <v>2100</v>
      </c>
      <c r="D2733">
        <v>390</v>
      </c>
      <c r="E2733">
        <f t="shared" si="42"/>
        <v>0.18571428571428572</v>
      </c>
      <c r="F2733" s="2" t="s">
        <v>5165</v>
      </c>
    </row>
    <row r="2734" spans="1:6" x14ac:dyDescent="0.2">
      <c r="A2734" t="s">
        <v>2733</v>
      </c>
      <c r="B2734" t="s">
        <v>3610</v>
      </c>
      <c r="C2734">
        <v>2770</v>
      </c>
      <c r="D2734">
        <v>620</v>
      </c>
      <c r="E2734">
        <f t="shared" si="42"/>
        <v>0.22382671480144403</v>
      </c>
      <c r="F2734" s="2" t="s">
        <v>5165</v>
      </c>
    </row>
    <row r="2735" spans="1:6" x14ac:dyDescent="0.2">
      <c r="A2735" t="s">
        <v>2734</v>
      </c>
      <c r="B2735" t="s">
        <v>4859</v>
      </c>
      <c r="C2735">
        <v>8730</v>
      </c>
      <c r="D2735">
        <v>1620</v>
      </c>
      <c r="E2735">
        <f t="shared" si="42"/>
        <v>0.18556701030927836</v>
      </c>
      <c r="F2735" s="2" t="s">
        <v>5165</v>
      </c>
    </row>
    <row r="2736" spans="1:6" x14ac:dyDescent="0.2">
      <c r="A2736" t="s">
        <v>2735</v>
      </c>
      <c r="B2736" t="s">
        <v>3243</v>
      </c>
      <c r="C2736">
        <v>261170</v>
      </c>
      <c r="D2736">
        <v>38960</v>
      </c>
      <c r="E2736">
        <f t="shared" si="42"/>
        <v>0.14917486694490179</v>
      </c>
      <c r="F2736" s="2" t="s">
        <v>5165</v>
      </c>
    </row>
    <row r="2737" spans="1:6" x14ac:dyDescent="0.2">
      <c r="A2737" t="s">
        <v>2736</v>
      </c>
      <c r="B2737" t="s">
        <v>4472</v>
      </c>
      <c r="C2737">
        <v>9410</v>
      </c>
      <c r="D2737">
        <v>2180</v>
      </c>
      <c r="E2737">
        <f t="shared" si="42"/>
        <v>0.23166843783209351</v>
      </c>
      <c r="F2737" s="2" t="s">
        <v>5165</v>
      </c>
    </row>
    <row r="2738" spans="1:6" x14ac:dyDescent="0.2">
      <c r="A2738" t="s">
        <v>2737</v>
      </c>
      <c r="B2738" t="s">
        <v>3866</v>
      </c>
      <c r="C2738">
        <v>5270</v>
      </c>
      <c r="D2738">
        <v>1520</v>
      </c>
      <c r="E2738">
        <f t="shared" si="42"/>
        <v>0.2884250474383302</v>
      </c>
      <c r="F2738" s="2" t="s">
        <v>5165</v>
      </c>
    </row>
    <row r="2739" spans="1:6" x14ac:dyDescent="0.2">
      <c r="A2739" t="s">
        <v>2738</v>
      </c>
      <c r="B2739" t="s">
        <v>4860</v>
      </c>
      <c r="C2739">
        <v>480</v>
      </c>
      <c r="D2739">
        <v>100</v>
      </c>
      <c r="E2739">
        <f t="shared" si="42"/>
        <v>0.20833333333333334</v>
      </c>
      <c r="F2739" s="2" t="s">
        <v>5165</v>
      </c>
    </row>
    <row r="2740" spans="1:6" x14ac:dyDescent="0.2">
      <c r="A2740" t="s">
        <v>2739</v>
      </c>
      <c r="B2740" t="s">
        <v>4861</v>
      </c>
      <c r="C2740">
        <v>25440</v>
      </c>
      <c r="D2740">
        <v>6070</v>
      </c>
      <c r="E2740">
        <f t="shared" si="42"/>
        <v>0.2386006289308176</v>
      </c>
      <c r="F2740" s="2" t="s">
        <v>5165</v>
      </c>
    </row>
    <row r="2741" spans="1:6" x14ac:dyDescent="0.2">
      <c r="A2741" t="s">
        <v>2740</v>
      </c>
      <c r="B2741" t="s">
        <v>4862</v>
      </c>
      <c r="C2741">
        <v>21090</v>
      </c>
      <c r="D2741">
        <v>5650</v>
      </c>
      <c r="E2741">
        <f t="shared" si="42"/>
        <v>0.2678994784257942</v>
      </c>
      <c r="F2741" s="2" t="s">
        <v>5165</v>
      </c>
    </row>
    <row r="2742" spans="1:6" x14ac:dyDescent="0.2">
      <c r="A2742" t="s">
        <v>2741</v>
      </c>
      <c r="B2742" t="s">
        <v>3343</v>
      </c>
      <c r="C2742">
        <v>4900</v>
      </c>
      <c r="D2742">
        <v>1260</v>
      </c>
      <c r="E2742">
        <f t="shared" si="42"/>
        <v>0.25714285714285712</v>
      </c>
      <c r="F2742" s="2" t="s">
        <v>5165</v>
      </c>
    </row>
    <row r="2743" spans="1:6" x14ac:dyDescent="0.2">
      <c r="A2743" t="s">
        <v>2742</v>
      </c>
      <c r="B2743" t="s">
        <v>4863</v>
      </c>
      <c r="C2743">
        <v>6360</v>
      </c>
      <c r="D2743">
        <v>1590</v>
      </c>
      <c r="E2743">
        <f t="shared" si="42"/>
        <v>0.25</v>
      </c>
      <c r="F2743" s="2" t="s">
        <v>5165</v>
      </c>
    </row>
    <row r="2744" spans="1:6" x14ac:dyDescent="0.2">
      <c r="A2744" t="s">
        <v>2743</v>
      </c>
      <c r="B2744" t="s">
        <v>4864</v>
      </c>
      <c r="C2744">
        <v>155350</v>
      </c>
      <c r="D2744">
        <v>38620</v>
      </c>
      <c r="E2744">
        <f t="shared" si="42"/>
        <v>0.24859993562922433</v>
      </c>
      <c r="F2744" s="2" t="s">
        <v>5165</v>
      </c>
    </row>
    <row r="2745" spans="1:6" x14ac:dyDescent="0.2">
      <c r="A2745" t="s">
        <v>2744</v>
      </c>
      <c r="B2745" t="s">
        <v>4865</v>
      </c>
      <c r="C2745">
        <v>4250</v>
      </c>
      <c r="D2745">
        <v>690</v>
      </c>
      <c r="E2745">
        <f t="shared" si="42"/>
        <v>0.16235294117647059</v>
      </c>
      <c r="F2745" s="2" t="s">
        <v>5165</v>
      </c>
    </row>
    <row r="2746" spans="1:6" x14ac:dyDescent="0.2">
      <c r="A2746" t="s">
        <v>2745</v>
      </c>
      <c r="B2746" t="s">
        <v>3944</v>
      </c>
      <c r="C2746">
        <v>950</v>
      </c>
      <c r="D2746">
        <v>130</v>
      </c>
      <c r="E2746">
        <f t="shared" si="42"/>
        <v>0.1368421052631579</v>
      </c>
      <c r="F2746" s="2" t="s">
        <v>5165</v>
      </c>
    </row>
    <row r="2747" spans="1:6" x14ac:dyDescent="0.2">
      <c r="A2747" t="s">
        <v>2746</v>
      </c>
      <c r="B2747" t="s">
        <v>3393</v>
      </c>
      <c r="C2747">
        <v>35890</v>
      </c>
      <c r="D2747">
        <v>7380</v>
      </c>
      <c r="E2747">
        <f t="shared" si="42"/>
        <v>0.20562830872109222</v>
      </c>
      <c r="F2747" s="2" t="s">
        <v>5165</v>
      </c>
    </row>
    <row r="2748" spans="1:6" x14ac:dyDescent="0.2">
      <c r="A2748" t="s">
        <v>2747</v>
      </c>
      <c r="B2748" t="s">
        <v>4866</v>
      </c>
      <c r="C2748">
        <v>12420</v>
      </c>
      <c r="D2748">
        <v>2920</v>
      </c>
      <c r="E2748">
        <f t="shared" si="42"/>
        <v>0.23510466988727857</v>
      </c>
      <c r="F2748" s="2" t="s">
        <v>5165</v>
      </c>
    </row>
    <row r="2749" spans="1:6" x14ac:dyDescent="0.2">
      <c r="A2749" t="s">
        <v>2748</v>
      </c>
      <c r="B2749" t="s">
        <v>4208</v>
      </c>
      <c r="C2749">
        <v>9850</v>
      </c>
      <c r="D2749">
        <v>2100</v>
      </c>
      <c r="E2749">
        <f t="shared" si="42"/>
        <v>0.21319796954314721</v>
      </c>
      <c r="F2749" s="2" t="s">
        <v>5165</v>
      </c>
    </row>
    <row r="2750" spans="1:6" x14ac:dyDescent="0.2">
      <c r="A2750" t="s">
        <v>2749</v>
      </c>
      <c r="B2750" t="s">
        <v>4867</v>
      </c>
      <c r="C2750">
        <v>64570</v>
      </c>
      <c r="D2750">
        <v>8940</v>
      </c>
      <c r="E2750">
        <f t="shared" si="42"/>
        <v>0.13845439058386247</v>
      </c>
      <c r="F2750" s="2" t="s">
        <v>5165</v>
      </c>
    </row>
    <row r="2751" spans="1:6" x14ac:dyDescent="0.2">
      <c r="A2751" t="s">
        <v>2750</v>
      </c>
      <c r="B2751" t="s">
        <v>4868</v>
      </c>
      <c r="C2751">
        <v>4020</v>
      </c>
      <c r="D2751">
        <v>900</v>
      </c>
      <c r="E2751">
        <f t="shared" si="42"/>
        <v>0.22388059701492538</v>
      </c>
      <c r="F2751" s="2" t="s">
        <v>5165</v>
      </c>
    </row>
    <row r="2752" spans="1:6" x14ac:dyDescent="0.2">
      <c r="A2752" t="s">
        <v>2751</v>
      </c>
      <c r="B2752" t="s">
        <v>4869</v>
      </c>
      <c r="C2752">
        <v>6260</v>
      </c>
      <c r="D2752">
        <v>1390</v>
      </c>
      <c r="E2752">
        <f t="shared" si="42"/>
        <v>0.22204472843450479</v>
      </c>
      <c r="F2752" s="2" t="s">
        <v>5165</v>
      </c>
    </row>
    <row r="2753" spans="1:6" x14ac:dyDescent="0.2">
      <c r="A2753" t="s">
        <v>2752</v>
      </c>
      <c r="B2753" t="s">
        <v>3347</v>
      </c>
      <c r="C2753">
        <v>24830</v>
      </c>
      <c r="D2753">
        <v>4810</v>
      </c>
      <c r="E2753">
        <f t="shared" si="42"/>
        <v>0.193717277486911</v>
      </c>
      <c r="F2753" s="2" t="s">
        <v>5165</v>
      </c>
    </row>
    <row r="2754" spans="1:6" x14ac:dyDescent="0.2">
      <c r="A2754" t="s">
        <v>2753</v>
      </c>
      <c r="B2754" t="s">
        <v>4653</v>
      </c>
      <c r="C2754">
        <v>49820</v>
      </c>
      <c r="D2754">
        <v>14380</v>
      </c>
      <c r="E2754">
        <f t="shared" si="42"/>
        <v>0.2886391007627459</v>
      </c>
      <c r="F2754" s="2" t="s">
        <v>5165</v>
      </c>
    </row>
    <row r="2755" spans="1:6" x14ac:dyDescent="0.2">
      <c r="A2755" t="s">
        <v>2754</v>
      </c>
      <c r="B2755" t="s">
        <v>4870</v>
      </c>
      <c r="C2755">
        <v>3620</v>
      </c>
      <c r="D2755">
        <v>1160</v>
      </c>
      <c r="E2755">
        <f t="shared" ref="E2755:E2818" si="43">D2755/C2755</f>
        <v>0.32044198895027626</v>
      </c>
      <c r="F2755" s="2" t="s">
        <v>5165</v>
      </c>
    </row>
    <row r="2756" spans="1:6" x14ac:dyDescent="0.2">
      <c r="A2756" t="s">
        <v>2755</v>
      </c>
      <c r="B2756" t="s">
        <v>4871</v>
      </c>
      <c r="C2756">
        <v>4760</v>
      </c>
      <c r="D2756">
        <v>990</v>
      </c>
      <c r="E2756">
        <f t="shared" si="43"/>
        <v>0.20798319327731093</v>
      </c>
      <c r="F2756" s="2" t="s">
        <v>5165</v>
      </c>
    </row>
    <row r="2757" spans="1:6" x14ac:dyDescent="0.2">
      <c r="A2757" t="s">
        <v>2756</v>
      </c>
      <c r="B2757" t="s">
        <v>4872</v>
      </c>
      <c r="C2757">
        <v>62980</v>
      </c>
      <c r="D2757">
        <v>9440</v>
      </c>
      <c r="E2757">
        <f t="shared" si="43"/>
        <v>0.14988885360431883</v>
      </c>
      <c r="F2757" s="2" t="s">
        <v>5165</v>
      </c>
    </row>
    <row r="2758" spans="1:6" x14ac:dyDescent="0.2">
      <c r="A2758" t="s">
        <v>2757</v>
      </c>
      <c r="B2758" t="s">
        <v>4873</v>
      </c>
      <c r="C2758">
        <v>1630</v>
      </c>
      <c r="D2758">
        <v>310</v>
      </c>
      <c r="E2758">
        <f t="shared" si="43"/>
        <v>0.19018404907975461</v>
      </c>
      <c r="F2758" s="2" t="s">
        <v>5165</v>
      </c>
    </row>
    <row r="2759" spans="1:6" x14ac:dyDescent="0.2">
      <c r="A2759" t="s">
        <v>2758</v>
      </c>
      <c r="B2759" t="s">
        <v>4874</v>
      </c>
      <c r="C2759">
        <v>1590</v>
      </c>
      <c r="D2759">
        <v>350</v>
      </c>
      <c r="E2759">
        <f t="shared" si="43"/>
        <v>0.22012578616352202</v>
      </c>
      <c r="F2759" s="2" t="s">
        <v>5165</v>
      </c>
    </row>
    <row r="2760" spans="1:6" x14ac:dyDescent="0.2">
      <c r="A2760" t="s">
        <v>2759</v>
      </c>
      <c r="B2760" t="s">
        <v>4875</v>
      </c>
      <c r="C2760">
        <v>5140</v>
      </c>
      <c r="D2760">
        <v>1400</v>
      </c>
      <c r="E2760">
        <f t="shared" si="43"/>
        <v>0.2723735408560311</v>
      </c>
      <c r="F2760" s="2" t="s">
        <v>5165</v>
      </c>
    </row>
    <row r="2761" spans="1:6" x14ac:dyDescent="0.2">
      <c r="A2761" t="s">
        <v>2760</v>
      </c>
      <c r="B2761" t="s">
        <v>4876</v>
      </c>
      <c r="C2761">
        <v>5620</v>
      </c>
      <c r="D2761">
        <v>1210</v>
      </c>
      <c r="E2761">
        <f t="shared" si="43"/>
        <v>0.21530249110320285</v>
      </c>
      <c r="F2761" s="2" t="s">
        <v>5165</v>
      </c>
    </row>
    <row r="2762" spans="1:6" x14ac:dyDescent="0.2">
      <c r="A2762" t="s">
        <v>2761</v>
      </c>
      <c r="B2762" t="s">
        <v>4877</v>
      </c>
      <c r="C2762">
        <v>3140</v>
      </c>
      <c r="D2762">
        <v>710</v>
      </c>
      <c r="E2762">
        <f t="shared" si="43"/>
        <v>0.22611464968152867</v>
      </c>
      <c r="F2762" s="2" t="s">
        <v>5165</v>
      </c>
    </row>
    <row r="2763" spans="1:6" x14ac:dyDescent="0.2">
      <c r="A2763" t="s">
        <v>2762</v>
      </c>
      <c r="B2763" t="s">
        <v>4720</v>
      </c>
      <c r="C2763">
        <v>380</v>
      </c>
      <c r="D2763">
        <v>40</v>
      </c>
      <c r="E2763">
        <f t="shared" si="43"/>
        <v>0.10526315789473684</v>
      </c>
      <c r="F2763" s="2" t="s">
        <v>5165</v>
      </c>
    </row>
    <row r="2764" spans="1:6" x14ac:dyDescent="0.2">
      <c r="A2764" t="s">
        <v>2763</v>
      </c>
      <c r="B2764" t="s">
        <v>3948</v>
      </c>
      <c r="C2764">
        <v>7440</v>
      </c>
      <c r="D2764">
        <v>1760</v>
      </c>
      <c r="E2764">
        <f t="shared" si="43"/>
        <v>0.23655913978494625</v>
      </c>
      <c r="F2764" s="2" t="s">
        <v>5165</v>
      </c>
    </row>
    <row r="2765" spans="1:6" x14ac:dyDescent="0.2">
      <c r="A2765" t="s">
        <v>2764</v>
      </c>
      <c r="B2765" t="s">
        <v>4878</v>
      </c>
      <c r="C2765">
        <v>46150</v>
      </c>
      <c r="D2765">
        <v>5050</v>
      </c>
      <c r="E2765">
        <f t="shared" si="43"/>
        <v>0.10942578548212351</v>
      </c>
      <c r="F2765" s="2" t="s">
        <v>5165</v>
      </c>
    </row>
    <row r="2766" spans="1:6" x14ac:dyDescent="0.2">
      <c r="A2766" t="s">
        <v>2765</v>
      </c>
      <c r="B2766" t="s">
        <v>4879</v>
      </c>
      <c r="C2766">
        <v>4570</v>
      </c>
      <c r="D2766">
        <v>970</v>
      </c>
      <c r="E2766">
        <f t="shared" si="43"/>
        <v>0.21225382932166301</v>
      </c>
      <c r="F2766" s="2" t="s">
        <v>5165</v>
      </c>
    </row>
    <row r="2767" spans="1:6" x14ac:dyDescent="0.2">
      <c r="A2767" t="s">
        <v>2766</v>
      </c>
      <c r="B2767" t="s">
        <v>4880</v>
      </c>
      <c r="C2767">
        <v>20820</v>
      </c>
      <c r="D2767">
        <v>4610</v>
      </c>
      <c r="E2767">
        <f t="shared" si="43"/>
        <v>0.22142170989433238</v>
      </c>
      <c r="F2767" s="2" t="s">
        <v>5165</v>
      </c>
    </row>
    <row r="2768" spans="1:6" x14ac:dyDescent="0.2">
      <c r="A2768" t="s">
        <v>2767</v>
      </c>
      <c r="B2768" t="s">
        <v>4881</v>
      </c>
      <c r="C2768">
        <v>4200</v>
      </c>
      <c r="D2768">
        <v>890</v>
      </c>
      <c r="E2768">
        <f t="shared" si="43"/>
        <v>0.2119047619047619</v>
      </c>
      <c r="F2768" s="2" t="s">
        <v>5165</v>
      </c>
    </row>
    <row r="2769" spans="1:6" x14ac:dyDescent="0.2">
      <c r="A2769" t="s">
        <v>2768</v>
      </c>
      <c r="B2769" t="s">
        <v>4882</v>
      </c>
      <c r="C2769">
        <v>3250</v>
      </c>
      <c r="D2769">
        <v>850</v>
      </c>
      <c r="E2769">
        <f t="shared" si="43"/>
        <v>0.26153846153846155</v>
      </c>
      <c r="F2769" s="2" t="s">
        <v>5165</v>
      </c>
    </row>
    <row r="2770" spans="1:6" x14ac:dyDescent="0.2">
      <c r="A2770" t="s">
        <v>2769</v>
      </c>
      <c r="B2770" t="s">
        <v>4883</v>
      </c>
      <c r="C2770">
        <v>10690</v>
      </c>
      <c r="D2770">
        <v>2500</v>
      </c>
      <c r="E2770">
        <f t="shared" si="43"/>
        <v>0.23386342376052385</v>
      </c>
      <c r="F2770" s="2" t="s">
        <v>5165</v>
      </c>
    </row>
    <row r="2771" spans="1:6" x14ac:dyDescent="0.2">
      <c r="A2771" t="s">
        <v>2770</v>
      </c>
      <c r="B2771" t="s">
        <v>4884</v>
      </c>
      <c r="C2771">
        <v>31020</v>
      </c>
      <c r="D2771">
        <v>7360</v>
      </c>
      <c r="E2771">
        <f t="shared" si="43"/>
        <v>0.23726627981947132</v>
      </c>
      <c r="F2771" s="2" t="s">
        <v>5165</v>
      </c>
    </row>
    <row r="2772" spans="1:6" x14ac:dyDescent="0.2">
      <c r="A2772" t="s">
        <v>2771</v>
      </c>
      <c r="B2772" t="s">
        <v>4885</v>
      </c>
      <c r="C2772">
        <v>2420</v>
      </c>
      <c r="D2772">
        <v>570</v>
      </c>
      <c r="E2772">
        <f t="shared" si="43"/>
        <v>0.23553719008264462</v>
      </c>
      <c r="F2772" s="2" t="s">
        <v>5165</v>
      </c>
    </row>
    <row r="2773" spans="1:6" x14ac:dyDescent="0.2">
      <c r="A2773" t="s">
        <v>2772</v>
      </c>
      <c r="B2773" t="s">
        <v>4886</v>
      </c>
      <c r="C2773">
        <v>1120</v>
      </c>
      <c r="D2773">
        <v>200</v>
      </c>
      <c r="E2773">
        <f t="shared" si="43"/>
        <v>0.17857142857142858</v>
      </c>
      <c r="F2773" s="2" t="s">
        <v>5165</v>
      </c>
    </row>
    <row r="2774" spans="1:6" x14ac:dyDescent="0.2">
      <c r="A2774" t="s">
        <v>2773</v>
      </c>
      <c r="B2774" t="s">
        <v>4887</v>
      </c>
      <c r="C2774">
        <v>6720</v>
      </c>
      <c r="D2774">
        <v>1320</v>
      </c>
      <c r="E2774">
        <f t="shared" si="43"/>
        <v>0.19642857142857142</v>
      </c>
      <c r="F2774" s="2" t="s">
        <v>5165</v>
      </c>
    </row>
    <row r="2775" spans="1:6" x14ac:dyDescent="0.2">
      <c r="A2775" t="s">
        <v>2774</v>
      </c>
      <c r="B2775" t="s">
        <v>4888</v>
      </c>
      <c r="C2775">
        <v>1480</v>
      </c>
      <c r="D2775">
        <v>290</v>
      </c>
      <c r="E2775">
        <f t="shared" si="43"/>
        <v>0.19594594594594594</v>
      </c>
      <c r="F2775" s="2" t="s">
        <v>5165</v>
      </c>
    </row>
    <row r="2776" spans="1:6" x14ac:dyDescent="0.2">
      <c r="A2776" t="s">
        <v>2775</v>
      </c>
      <c r="B2776" t="s">
        <v>3251</v>
      </c>
      <c r="C2776">
        <v>10140</v>
      </c>
      <c r="D2776">
        <v>2790</v>
      </c>
      <c r="E2776">
        <f t="shared" si="43"/>
        <v>0.27514792899408286</v>
      </c>
      <c r="F2776" s="2" t="s">
        <v>5165</v>
      </c>
    </row>
    <row r="2777" spans="1:6" x14ac:dyDescent="0.2">
      <c r="A2777" t="s">
        <v>2776</v>
      </c>
      <c r="B2777" t="s">
        <v>3887</v>
      </c>
      <c r="C2777">
        <v>1090</v>
      </c>
      <c r="D2777">
        <v>200</v>
      </c>
      <c r="E2777">
        <f t="shared" si="43"/>
        <v>0.1834862385321101</v>
      </c>
      <c r="F2777" s="2" t="s">
        <v>5165</v>
      </c>
    </row>
    <row r="2778" spans="1:6" x14ac:dyDescent="0.2">
      <c r="A2778" t="s">
        <v>2777</v>
      </c>
      <c r="B2778" t="s">
        <v>3888</v>
      </c>
      <c r="C2778">
        <v>101990</v>
      </c>
      <c r="D2778">
        <v>21170</v>
      </c>
      <c r="E2778">
        <f t="shared" si="43"/>
        <v>0.20756936954603392</v>
      </c>
      <c r="F2778" s="2" t="s">
        <v>5165</v>
      </c>
    </row>
    <row r="2779" spans="1:6" x14ac:dyDescent="0.2">
      <c r="A2779" t="s">
        <v>2778</v>
      </c>
      <c r="B2779" t="s">
        <v>4889</v>
      </c>
      <c r="C2779">
        <v>3980</v>
      </c>
      <c r="D2779">
        <v>660</v>
      </c>
      <c r="E2779">
        <f t="shared" si="43"/>
        <v>0.16582914572864321</v>
      </c>
      <c r="F2779" s="2" t="s">
        <v>5165</v>
      </c>
    </row>
    <row r="2780" spans="1:6" x14ac:dyDescent="0.2">
      <c r="A2780" t="s">
        <v>2779</v>
      </c>
      <c r="B2780" t="s">
        <v>4890</v>
      </c>
      <c r="C2780">
        <v>25810</v>
      </c>
      <c r="D2780">
        <v>11640</v>
      </c>
      <c r="E2780">
        <f t="shared" si="43"/>
        <v>0.45098798915149169</v>
      </c>
      <c r="F2780" s="2" t="s">
        <v>5165</v>
      </c>
    </row>
    <row r="2781" spans="1:6" x14ac:dyDescent="0.2">
      <c r="A2781" t="s">
        <v>2780</v>
      </c>
      <c r="B2781" t="s">
        <v>3625</v>
      </c>
      <c r="C2781">
        <v>3590</v>
      </c>
      <c r="D2781">
        <v>870</v>
      </c>
      <c r="E2781">
        <f t="shared" si="43"/>
        <v>0.24233983286908078</v>
      </c>
      <c r="F2781" s="2" t="s">
        <v>5165</v>
      </c>
    </row>
    <row r="2782" spans="1:6" x14ac:dyDescent="0.2">
      <c r="A2782" t="s">
        <v>2781</v>
      </c>
      <c r="B2782" t="s">
        <v>4891</v>
      </c>
      <c r="C2782">
        <v>580</v>
      </c>
      <c r="D2782">
        <v>90</v>
      </c>
      <c r="E2782">
        <f t="shared" si="43"/>
        <v>0.15517241379310345</v>
      </c>
      <c r="F2782" s="2" t="s">
        <v>5165</v>
      </c>
    </row>
    <row r="2783" spans="1:6" x14ac:dyDescent="0.2">
      <c r="A2783" t="s">
        <v>2782</v>
      </c>
      <c r="B2783" t="s">
        <v>4892</v>
      </c>
      <c r="C2783">
        <v>590</v>
      </c>
      <c r="D2783">
        <v>100</v>
      </c>
      <c r="E2783">
        <f t="shared" si="43"/>
        <v>0.16949152542372881</v>
      </c>
      <c r="F2783" s="2" t="s">
        <v>5165</v>
      </c>
    </row>
    <row r="2784" spans="1:6" x14ac:dyDescent="0.2">
      <c r="A2784" t="s">
        <v>2783</v>
      </c>
      <c r="B2784" t="s">
        <v>4893</v>
      </c>
      <c r="C2784">
        <v>1670</v>
      </c>
      <c r="D2784">
        <v>310</v>
      </c>
      <c r="E2784">
        <f t="shared" si="43"/>
        <v>0.18562874251497005</v>
      </c>
      <c r="F2784" s="2" t="s">
        <v>5165</v>
      </c>
    </row>
    <row r="2785" spans="1:6" x14ac:dyDescent="0.2">
      <c r="A2785" t="s">
        <v>2784</v>
      </c>
      <c r="B2785" t="s">
        <v>4894</v>
      </c>
      <c r="C2785">
        <v>2810</v>
      </c>
      <c r="D2785">
        <v>790</v>
      </c>
      <c r="E2785">
        <f t="shared" si="43"/>
        <v>0.28113879003558717</v>
      </c>
      <c r="F2785" s="2" t="s">
        <v>5165</v>
      </c>
    </row>
    <row r="2786" spans="1:6" x14ac:dyDescent="0.2">
      <c r="A2786" t="s">
        <v>2785</v>
      </c>
      <c r="B2786" t="s">
        <v>4895</v>
      </c>
      <c r="C2786">
        <v>951560</v>
      </c>
      <c r="D2786">
        <v>188130</v>
      </c>
      <c r="E2786">
        <f t="shared" si="43"/>
        <v>0.19770692336794315</v>
      </c>
      <c r="F2786" s="2" t="s">
        <v>5165</v>
      </c>
    </row>
    <row r="2787" spans="1:6" x14ac:dyDescent="0.2">
      <c r="A2787" t="s">
        <v>2786</v>
      </c>
      <c r="B2787" t="s">
        <v>3537</v>
      </c>
      <c r="C2787">
        <v>61530</v>
      </c>
      <c r="D2787">
        <v>13570</v>
      </c>
      <c r="E2787">
        <f t="shared" si="43"/>
        <v>0.22054282463838779</v>
      </c>
      <c r="F2787" s="2" t="s">
        <v>5165</v>
      </c>
    </row>
    <row r="2788" spans="1:6" x14ac:dyDescent="0.2">
      <c r="A2788" t="s">
        <v>2787</v>
      </c>
      <c r="B2788" t="s">
        <v>3631</v>
      </c>
      <c r="C2788">
        <v>310</v>
      </c>
      <c r="D2788">
        <v>50</v>
      </c>
      <c r="E2788">
        <f t="shared" si="43"/>
        <v>0.16129032258064516</v>
      </c>
      <c r="F2788" s="2" t="s">
        <v>5165</v>
      </c>
    </row>
    <row r="2789" spans="1:6" x14ac:dyDescent="0.2">
      <c r="A2789" t="s">
        <v>2788</v>
      </c>
      <c r="B2789" t="s">
        <v>4896</v>
      </c>
      <c r="C2789">
        <v>4640</v>
      </c>
      <c r="D2789">
        <v>1350</v>
      </c>
      <c r="E2789">
        <f t="shared" si="43"/>
        <v>0.29094827586206895</v>
      </c>
      <c r="F2789" s="2" t="s">
        <v>5165</v>
      </c>
    </row>
    <row r="2790" spans="1:6" x14ac:dyDescent="0.2">
      <c r="A2790" t="s">
        <v>2789</v>
      </c>
      <c r="B2790" t="s">
        <v>4897</v>
      </c>
      <c r="C2790">
        <v>640</v>
      </c>
      <c r="D2790">
        <v>120</v>
      </c>
      <c r="E2790">
        <f t="shared" si="43"/>
        <v>0.1875</v>
      </c>
      <c r="F2790" s="2" t="s">
        <v>5165</v>
      </c>
    </row>
    <row r="2791" spans="1:6" x14ac:dyDescent="0.2">
      <c r="A2791" t="s">
        <v>2790</v>
      </c>
      <c r="B2791" t="s">
        <v>4898</v>
      </c>
      <c r="C2791">
        <v>13630</v>
      </c>
      <c r="D2791">
        <v>3670</v>
      </c>
      <c r="E2791">
        <f t="shared" si="43"/>
        <v>0.26925898752751282</v>
      </c>
      <c r="F2791" s="2" t="s">
        <v>5165</v>
      </c>
    </row>
    <row r="2792" spans="1:6" x14ac:dyDescent="0.2">
      <c r="A2792" t="s">
        <v>2791</v>
      </c>
      <c r="B2792" t="s">
        <v>4899</v>
      </c>
      <c r="C2792">
        <v>53530</v>
      </c>
      <c r="D2792">
        <v>10660</v>
      </c>
      <c r="E2792">
        <f t="shared" si="43"/>
        <v>0.19914066878385953</v>
      </c>
      <c r="F2792" s="2" t="s">
        <v>5165</v>
      </c>
    </row>
    <row r="2793" spans="1:6" x14ac:dyDescent="0.2">
      <c r="A2793" t="s">
        <v>2792</v>
      </c>
      <c r="B2793" t="s">
        <v>4900</v>
      </c>
      <c r="C2793">
        <v>603540</v>
      </c>
      <c r="D2793">
        <v>77200</v>
      </c>
      <c r="E2793">
        <f t="shared" si="43"/>
        <v>0.12791198594956424</v>
      </c>
      <c r="F2793" s="2" t="s">
        <v>5165</v>
      </c>
    </row>
    <row r="2794" spans="1:6" x14ac:dyDescent="0.2">
      <c r="A2794" t="s">
        <v>2793</v>
      </c>
      <c r="B2794" t="s">
        <v>3415</v>
      </c>
      <c r="C2794">
        <v>5870</v>
      </c>
      <c r="D2794">
        <v>1460</v>
      </c>
      <c r="E2794">
        <f t="shared" si="43"/>
        <v>0.24872231686541738</v>
      </c>
      <c r="F2794" s="2" t="s">
        <v>5165</v>
      </c>
    </row>
    <row r="2795" spans="1:6" x14ac:dyDescent="0.2">
      <c r="A2795" t="s">
        <v>2794</v>
      </c>
      <c r="B2795" t="s">
        <v>4901</v>
      </c>
      <c r="C2795">
        <v>7530</v>
      </c>
      <c r="D2795">
        <v>1760</v>
      </c>
      <c r="E2795">
        <f t="shared" si="43"/>
        <v>0.23373173970783531</v>
      </c>
      <c r="F2795" s="2" t="s">
        <v>5165</v>
      </c>
    </row>
    <row r="2796" spans="1:6" x14ac:dyDescent="0.2">
      <c r="A2796" t="s">
        <v>2795</v>
      </c>
      <c r="B2796" t="s">
        <v>4902</v>
      </c>
      <c r="C2796">
        <v>16550</v>
      </c>
      <c r="D2796">
        <v>3650</v>
      </c>
      <c r="E2796">
        <f t="shared" si="43"/>
        <v>0.22054380664652568</v>
      </c>
      <c r="F2796" s="2" t="s">
        <v>5165</v>
      </c>
    </row>
    <row r="2797" spans="1:6" x14ac:dyDescent="0.2">
      <c r="A2797" t="s">
        <v>2796</v>
      </c>
      <c r="B2797" t="s">
        <v>4903</v>
      </c>
      <c r="C2797">
        <v>1440</v>
      </c>
      <c r="D2797">
        <v>260</v>
      </c>
      <c r="E2797">
        <f t="shared" si="43"/>
        <v>0.18055555555555555</v>
      </c>
      <c r="F2797" s="2" t="s">
        <v>5165</v>
      </c>
    </row>
    <row r="2798" spans="1:6" x14ac:dyDescent="0.2">
      <c r="A2798" t="s">
        <v>2797</v>
      </c>
      <c r="B2798" t="s">
        <v>4904</v>
      </c>
      <c r="C2798">
        <v>11730</v>
      </c>
      <c r="D2798">
        <v>3740</v>
      </c>
      <c r="E2798">
        <f t="shared" si="43"/>
        <v>0.3188405797101449</v>
      </c>
      <c r="F2798" s="2" t="s">
        <v>5165</v>
      </c>
    </row>
    <row r="2799" spans="1:6" x14ac:dyDescent="0.2">
      <c r="A2799" t="s">
        <v>2798</v>
      </c>
      <c r="B2799" t="s">
        <v>4905</v>
      </c>
      <c r="C2799">
        <v>21210</v>
      </c>
      <c r="D2799">
        <v>6520</v>
      </c>
      <c r="E2799">
        <f t="shared" si="43"/>
        <v>0.30740216878830739</v>
      </c>
      <c r="F2799" s="2" t="s">
        <v>5165</v>
      </c>
    </row>
    <row r="2800" spans="1:6" x14ac:dyDescent="0.2">
      <c r="A2800" t="s">
        <v>2799</v>
      </c>
      <c r="B2800" t="s">
        <v>4906</v>
      </c>
      <c r="C2800">
        <v>23370</v>
      </c>
      <c r="D2800">
        <v>4880</v>
      </c>
      <c r="E2800">
        <f t="shared" si="43"/>
        <v>0.20881471972614463</v>
      </c>
      <c r="F2800" s="2" t="s">
        <v>5165</v>
      </c>
    </row>
    <row r="2801" spans="1:6" x14ac:dyDescent="0.2">
      <c r="A2801" t="s">
        <v>2800</v>
      </c>
      <c r="B2801" t="s">
        <v>4907</v>
      </c>
      <c r="C2801">
        <v>41460</v>
      </c>
      <c r="D2801">
        <v>9240</v>
      </c>
      <c r="E2801">
        <f t="shared" si="43"/>
        <v>0.22286541244573083</v>
      </c>
      <c r="F2801" s="2" t="s">
        <v>5165</v>
      </c>
    </row>
    <row r="2802" spans="1:6" x14ac:dyDescent="0.2">
      <c r="A2802" t="s">
        <v>2801</v>
      </c>
      <c r="B2802" t="s">
        <v>3256</v>
      </c>
      <c r="C2802">
        <v>24210</v>
      </c>
      <c r="D2802">
        <v>5350</v>
      </c>
      <c r="E2802">
        <f t="shared" si="43"/>
        <v>0.22098306484923586</v>
      </c>
      <c r="F2802" s="2" t="s">
        <v>5165</v>
      </c>
    </row>
    <row r="2803" spans="1:6" x14ac:dyDescent="0.2">
      <c r="A2803" t="s">
        <v>2802</v>
      </c>
      <c r="B2803" t="s">
        <v>4908</v>
      </c>
      <c r="C2803">
        <v>21590</v>
      </c>
      <c r="D2803">
        <v>4260</v>
      </c>
      <c r="E2803">
        <f t="shared" si="43"/>
        <v>0.19731357109773043</v>
      </c>
      <c r="F2803" s="2" t="s">
        <v>5165</v>
      </c>
    </row>
    <row r="2804" spans="1:6" x14ac:dyDescent="0.2">
      <c r="A2804" t="s">
        <v>2803</v>
      </c>
      <c r="B2804" t="s">
        <v>4527</v>
      </c>
      <c r="C2804">
        <v>5290</v>
      </c>
      <c r="D2804">
        <v>990</v>
      </c>
      <c r="E2804">
        <f t="shared" si="43"/>
        <v>0.18714555765595464</v>
      </c>
      <c r="F2804" s="2" t="s">
        <v>5165</v>
      </c>
    </row>
    <row r="2805" spans="1:6" x14ac:dyDescent="0.2">
      <c r="A2805" t="s">
        <v>2804</v>
      </c>
      <c r="B2805" t="s">
        <v>3257</v>
      </c>
      <c r="C2805">
        <v>16360</v>
      </c>
      <c r="D2805">
        <v>2870</v>
      </c>
      <c r="E2805">
        <f t="shared" si="43"/>
        <v>0.17542787286063569</v>
      </c>
      <c r="F2805" s="2" t="s">
        <v>5165</v>
      </c>
    </row>
    <row r="2806" spans="1:6" x14ac:dyDescent="0.2">
      <c r="A2806" t="s">
        <v>2805</v>
      </c>
      <c r="B2806" t="s">
        <v>4909</v>
      </c>
      <c r="C2806">
        <v>114170</v>
      </c>
      <c r="D2806">
        <v>44260</v>
      </c>
      <c r="E2806">
        <f t="shared" si="43"/>
        <v>0.38766751335727423</v>
      </c>
      <c r="F2806" s="2" t="s">
        <v>5165</v>
      </c>
    </row>
    <row r="2807" spans="1:6" x14ac:dyDescent="0.2">
      <c r="A2807" t="s">
        <v>2806</v>
      </c>
      <c r="B2807" t="s">
        <v>4910</v>
      </c>
      <c r="C2807">
        <v>19470</v>
      </c>
      <c r="D2807">
        <v>4720</v>
      </c>
      <c r="E2807">
        <f t="shared" si="43"/>
        <v>0.24242424242424243</v>
      </c>
      <c r="F2807" s="2" t="s">
        <v>5165</v>
      </c>
    </row>
    <row r="2808" spans="1:6" x14ac:dyDescent="0.2">
      <c r="A2808" t="s">
        <v>2807</v>
      </c>
      <c r="B2808" t="s">
        <v>3645</v>
      </c>
      <c r="C2808">
        <v>2200</v>
      </c>
      <c r="D2808">
        <v>390</v>
      </c>
      <c r="E2808">
        <f t="shared" si="43"/>
        <v>0.17727272727272728</v>
      </c>
      <c r="F2808" s="2" t="s">
        <v>5165</v>
      </c>
    </row>
    <row r="2809" spans="1:6" x14ac:dyDescent="0.2">
      <c r="A2809" t="s">
        <v>2808</v>
      </c>
      <c r="B2809" t="s">
        <v>3896</v>
      </c>
      <c r="C2809">
        <v>54200</v>
      </c>
      <c r="D2809">
        <v>11880</v>
      </c>
      <c r="E2809">
        <f t="shared" si="43"/>
        <v>0.21918819188191882</v>
      </c>
      <c r="F2809" s="2" t="s">
        <v>5165</v>
      </c>
    </row>
    <row r="2810" spans="1:6" x14ac:dyDescent="0.2">
      <c r="A2810" t="s">
        <v>2809</v>
      </c>
      <c r="B2810" t="s">
        <v>4911</v>
      </c>
      <c r="C2810">
        <v>5570</v>
      </c>
      <c r="D2810">
        <v>1410</v>
      </c>
      <c r="E2810">
        <f t="shared" si="43"/>
        <v>0.25314183123877915</v>
      </c>
      <c r="F2810" s="2" t="s">
        <v>5165</v>
      </c>
    </row>
    <row r="2811" spans="1:6" x14ac:dyDescent="0.2">
      <c r="A2811" t="s">
        <v>2810</v>
      </c>
      <c r="B2811" t="s">
        <v>4912</v>
      </c>
      <c r="C2811">
        <v>7460</v>
      </c>
      <c r="D2811">
        <v>3060</v>
      </c>
      <c r="E2811">
        <f t="shared" si="43"/>
        <v>0.41018766756032171</v>
      </c>
      <c r="F2811" s="2" t="s">
        <v>5165</v>
      </c>
    </row>
    <row r="2812" spans="1:6" x14ac:dyDescent="0.2">
      <c r="A2812" t="s">
        <v>2811</v>
      </c>
      <c r="B2812" t="s">
        <v>3741</v>
      </c>
      <c r="C2812">
        <v>270870</v>
      </c>
      <c r="D2812">
        <v>31420</v>
      </c>
      <c r="E2812">
        <f t="shared" si="43"/>
        <v>0.11599660353675195</v>
      </c>
      <c r="F2812" s="2" t="s">
        <v>5165</v>
      </c>
    </row>
    <row r="2813" spans="1:6" x14ac:dyDescent="0.2">
      <c r="A2813" t="s">
        <v>2812</v>
      </c>
      <c r="B2813" t="s">
        <v>3897</v>
      </c>
      <c r="C2813">
        <v>21930</v>
      </c>
      <c r="D2813">
        <v>3330</v>
      </c>
      <c r="E2813">
        <f t="shared" si="43"/>
        <v>0.15184678522571821</v>
      </c>
      <c r="F2813" s="2" t="s">
        <v>5165</v>
      </c>
    </row>
    <row r="2814" spans="1:6" x14ac:dyDescent="0.2">
      <c r="A2814" t="s">
        <v>2813</v>
      </c>
      <c r="B2814" t="s">
        <v>4913</v>
      </c>
      <c r="C2814">
        <v>3390</v>
      </c>
      <c r="D2814">
        <v>650</v>
      </c>
      <c r="E2814">
        <f t="shared" si="43"/>
        <v>0.19174041297935104</v>
      </c>
      <c r="F2814" s="2" t="s">
        <v>5165</v>
      </c>
    </row>
    <row r="2815" spans="1:6" x14ac:dyDescent="0.2">
      <c r="A2815" t="s">
        <v>2814</v>
      </c>
      <c r="B2815" t="s">
        <v>4914</v>
      </c>
      <c r="C2815">
        <v>30150</v>
      </c>
      <c r="D2815">
        <v>4750</v>
      </c>
      <c r="E2815">
        <f t="shared" si="43"/>
        <v>0.15754560530679934</v>
      </c>
      <c r="F2815" s="2" t="s">
        <v>5165</v>
      </c>
    </row>
    <row r="2816" spans="1:6" x14ac:dyDescent="0.2">
      <c r="A2816" t="s">
        <v>2815</v>
      </c>
      <c r="B2816" t="s">
        <v>4563</v>
      </c>
      <c r="C2816">
        <v>19270</v>
      </c>
      <c r="D2816">
        <v>3600</v>
      </c>
      <c r="E2816">
        <f t="shared" si="43"/>
        <v>0.18681888946549041</v>
      </c>
      <c r="F2816" s="2" t="s">
        <v>5165</v>
      </c>
    </row>
    <row r="2817" spans="1:6" x14ac:dyDescent="0.2">
      <c r="A2817" t="s">
        <v>2816</v>
      </c>
      <c r="B2817" t="s">
        <v>4915</v>
      </c>
      <c r="C2817">
        <v>3650</v>
      </c>
      <c r="D2817">
        <v>610</v>
      </c>
      <c r="E2817">
        <f t="shared" si="43"/>
        <v>0.16712328767123288</v>
      </c>
      <c r="F2817" s="2" t="s">
        <v>5165</v>
      </c>
    </row>
    <row r="2818" spans="1:6" x14ac:dyDescent="0.2">
      <c r="A2818" t="s">
        <v>2817</v>
      </c>
      <c r="B2818" t="s">
        <v>4916</v>
      </c>
      <c r="C2818">
        <v>7740</v>
      </c>
      <c r="D2818">
        <v>1550</v>
      </c>
      <c r="E2818">
        <f t="shared" si="43"/>
        <v>0.20025839793281655</v>
      </c>
      <c r="F2818" s="2" t="s">
        <v>5165</v>
      </c>
    </row>
    <row r="2819" spans="1:6" x14ac:dyDescent="0.2">
      <c r="A2819" t="s">
        <v>2818</v>
      </c>
      <c r="B2819" t="s">
        <v>4917</v>
      </c>
      <c r="C2819">
        <v>5180</v>
      </c>
      <c r="D2819">
        <v>2290</v>
      </c>
      <c r="E2819">
        <f t="shared" ref="E2819:E2882" si="44">D2819/C2819</f>
        <v>0.44208494208494209</v>
      </c>
      <c r="F2819" s="2" t="s">
        <v>5165</v>
      </c>
    </row>
    <row r="2820" spans="1:6" x14ac:dyDescent="0.2">
      <c r="A2820" t="s">
        <v>2819</v>
      </c>
      <c r="B2820" t="s">
        <v>4918</v>
      </c>
      <c r="C2820">
        <v>4280</v>
      </c>
      <c r="D2820">
        <v>1800</v>
      </c>
      <c r="E2820">
        <f t="shared" si="44"/>
        <v>0.42056074766355139</v>
      </c>
      <c r="F2820" s="2" t="s">
        <v>5165</v>
      </c>
    </row>
    <row r="2821" spans="1:6" x14ac:dyDescent="0.2">
      <c r="A2821" t="s">
        <v>2820</v>
      </c>
      <c r="B2821" t="s">
        <v>4919</v>
      </c>
      <c r="C2821">
        <v>1363440</v>
      </c>
      <c r="D2821">
        <v>185220</v>
      </c>
      <c r="E2821">
        <f t="shared" si="44"/>
        <v>0.13584756204893506</v>
      </c>
      <c r="F2821" s="1" t="s">
        <v>5166</v>
      </c>
    </row>
    <row r="2822" spans="1:6" x14ac:dyDescent="0.2">
      <c r="A2822" t="s">
        <v>2821</v>
      </c>
      <c r="B2822" t="s">
        <v>4568</v>
      </c>
      <c r="C2822">
        <v>2860</v>
      </c>
      <c r="D2822">
        <v>560</v>
      </c>
      <c r="E2822">
        <f t="shared" si="44"/>
        <v>0.19580419580419581</v>
      </c>
      <c r="F2822" s="2" t="s">
        <v>5166</v>
      </c>
    </row>
    <row r="2823" spans="1:6" x14ac:dyDescent="0.2">
      <c r="A2823" t="s">
        <v>2822</v>
      </c>
      <c r="B2823" t="s">
        <v>4920</v>
      </c>
      <c r="C2823">
        <v>23760</v>
      </c>
      <c r="D2823">
        <v>3570</v>
      </c>
      <c r="E2823">
        <f t="shared" si="44"/>
        <v>0.15025252525252525</v>
      </c>
      <c r="F2823" s="2" t="s">
        <v>5166</v>
      </c>
    </row>
    <row r="2824" spans="1:6" x14ac:dyDescent="0.2">
      <c r="A2824" t="s">
        <v>2823</v>
      </c>
      <c r="B2824" t="s">
        <v>4921</v>
      </c>
      <c r="C2824">
        <v>51130</v>
      </c>
      <c r="D2824">
        <v>7420</v>
      </c>
      <c r="E2824">
        <f t="shared" si="44"/>
        <v>0.14512028163504792</v>
      </c>
      <c r="F2824" s="2" t="s">
        <v>5166</v>
      </c>
    </row>
    <row r="2825" spans="1:6" x14ac:dyDescent="0.2">
      <c r="A2825" t="s">
        <v>2824</v>
      </c>
      <c r="B2825" t="s">
        <v>4269</v>
      </c>
      <c r="C2825">
        <v>8120</v>
      </c>
      <c r="D2825">
        <v>1560</v>
      </c>
      <c r="E2825">
        <f t="shared" si="44"/>
        <v>0.19211822660098521</v>
      </c>
      <c r="F2825" s="2" t="s">
        <v>5166</v>
      </c>
    </row>
    <row r="2826" spans="1:6" x14ac:dyDescent="0.2">
      <c r="A2826" t="s">
        <v>2825</v>
      </c>
      <c r="B2826" t="s">
        <v>4922</v>
      </c>
      <c r="C2826">
        <v>410</v>
      </c>
      <c r="D2826">
        <v>50</v>
      </c>
      <c r="E2826">
        <f t="shared" si="44"/>
        <v>0.12195121951219512</v>
      </c>
      <c r="F2826" s="2" t="s">
        <v>5166</v>
      </c>
    </row>
    <row r="2827" spans="1:6" x14ac:dyDescent="0.2">
      <c r="A2827" t="s">
        <v>2826</v>
      </c>
      <c r="B2827" t="s">
        <v>3798</v>
      </c>
      <c r="C2827">
        <v>149600</v>
      </c>
      <c r="D2827">
        <v>16950</v>
      </c>
      <c r="E2827">
        <f t="shared" si="44"/>
        <v>0.11330213903743315</v>
      </c>
      <c r="F2827" s="2" t="s">
        <v>5166</v>
      </c>
    </row>
    <row r="2828" spans="1:6" x14ac:dyDescent="0.2">
      <c r="A2828" t="s">
        <v>2827</v>
      </c>
      <c r="B2828" t="s">
        <v>4923</v>
      </c>
      <c r="C2828">
        <v>7430</v>
      </c>
      <c r="D2828">
        <v>1210</v>
      </c>
      <c r="E2828">
        <f t="shared" si="44"/>
        <v>0.16285329744279947</v>
      </c>
      <c r="F2828" s="2" t="s">
        <v>5166</v>
      </c>
    </row>
    <row r="2829" spans="1:6" x14ac:dyDescent="0.2">
      <c r="A2829" t="s">
        <v>2828</v>
      </c>
      <c r="B2829" t="s">
        <v>4924</v>
      </c>
      <c r="C2829">
        <v>3910</v>
      </c>
      <c r="D2829">
        <v>640</v>
      </c>
      <c r="E2829">
        <f t="shared" si="44"/>
        <v>0.16368286445012789</v>
      </c>
      <c r="F2829" s="2" t="s">
        <v>5166</v>
      </c>
    </row>
    <row r="2830" spans="1:6" x14ac:dyDescent="0.2">
      <c r="A2830" t="s">
        <v>2829</v>
      </c>
      <c r="B2830" t="s">
        <v>3445</v>
      </c>
      <c r="C2830">
        <v>2200</v>
      </c>
      <c r="D2830">
        <v>360</v>
      </c>
      <c r="E2830">
        <f t="shared" si="44"/>
        <v>0.16363636363636364</v>
      </c>
      <c r="F2830" s="2" t="s">
        <v>5166</v>
      </c>
    </row>
    <row r="2831" spans="1:6" x14ac:dyDescent="0.2">
      <c r="A2831" t="s">
        <v>2830</v>
      </c>
      <c r="B2831" t="s">
        <v>3447</v>
      </c>
      <c r="C2831">
        <v>5120</v>
      </c>
      <c r="D2831">
        <v>830</v>
      </c>
      <c r="E2831">
        <f t="shared" si="44"/>
        <v>0.162109375</v>
      </c>
      <c r="F2831" s="2" t="s">
        <v>5166</v>
      </c>
    </row>
    <row r="2832" spans="1:6" x14ac:dyDescent="0.2">
      <c r="A2832" t="s">
        <v>2831</v>
      </c>
      <c r="B2832" t="s">
        <v>4088</v>
      </c>
      <c r="C2832">
        <v>21340</v>
      </c>
      <c r="D2832">
        <v>4250</v>
      </c>
      <c r="E2832">
        <f t="shared" si="44"/>
        <v>0.19915651358950329</v>
      </c>
      <c r="F2832" s="2" t="s">
        <v>5166</v>
      </c>
    </row>
    <row r="2833" spans="1:6" x14ac:dyDescent="0.2">
      <c r="A2833" t="s">
        <v>2832</v>
      </c>
      <c r="B2833" t="s">
        <v>4925</v>
      </c>
      <c r="C2833">
        <v>4630</v>
      </c>
      <c r="D2833">
        <v>730</v>
      </c>
      <c r="E2833">
        <f t="shared" si="44"/>
        <v>0.15766738660907129</v>
      </c>
      <c r="F2833" s="2" t="s">
        <v>5166</v>
      </c>
    </row>
    <row r="2834" spans="1:6" x14ac:dyDescent="0.2">
      <c r="A2834" t="s">
        <v>2833</v>
      </c>
      <c r="B2834" t="s">
        <v>3712</v>
      </c>
      <c r="C2834">
        <v>3340</v>
      </c>
      <c r="D2834">
        <v>500</v>
      </c>
      <c r="E2834">
        <f t="shared" si="44"/>
        <v>0.1497005988023952</v>
      </c>
      <c r="F2834" s="2" t="s">
        <v>5166</v>
      </c>
    </row>
    <row r="2835" spans="1:6" x14ac:dyDescent="0.2">
      <c r="A2835" t="s">
        <v>2834</v>
      </c>
      <c r="B2835" t="s">
        <v>4926</v>
      </c>
      <c r="C2835">
        <v>5140</v>
      </c>
      <c r="D2835">
        <v>860</v>
      </c>
      <c r="E2835">
        <f t="shared" si="44"/>
        <v>0.16731517509727625</v>
      </c>
      <c r="F2835" s="2" t="s">
        <v>5166</v>
      </c>
    </row>
    <row r="2836" spans="1:6" x14ac:dyDescent="0.2">
      <c r="A2836" t="s">
        <v>2835</v>
      </c>
      <c r="B2836" t="s">
        <v>3244</v>
      </c>
      <c r="C2836">
        <v>4900</v>
      </c>
      <c r="D2836">
        <v>340</v>
      </c>
      <c r="E2836">
        <f t="shared" si="44"/>
        <v>6.9387755102040816E-2</v>
      </c>
      <c r="F2836" s="2" t="s">
        <v>5166</v>
      </c>
    </row>
    <row r="2837" spans="1:6" x14ac:dyDescent="0.2">
      <c r="A2837" t="s">
        <v>2836</v>
      </c>
      <c r="B2837" t="s">
        <v>4927</v>
      </c>
      <c r="C2837">
        <v>550</v>
      </c>
      <c r="D2837">
        <v>140</v>
      </c>
      <c r="E2837">
        <f t="shared" si="44"/>
        <v>0.25454545454545452</v>
      </c>
      <c r="F2837" s="2" t="s">
        <v>5166</v>
      </c>
    </row>
    <row r="2838" spans="1:6" x14ac:dyDescent="0.2">
      <c r="A2838" t="s">
        <v>2837</v>
      </c>
      <c r="B2838" t="s">
        <v>4928</v>
      </c>
      <c r="C2838">
        <v>950</v>
      </c>
      <c r="D2838">
        <v>140</v>
      </c>
      <c r="E2838">
        <f t="shared" si="44"/>
        <v>0.14736842105263157</v>
      </c>
      <c r="F2838" s="2" t="s">
        <v>5166</v>
      </c>
    </row>
    <row r="2839" spans="1:6" x14ac:dyDescent="0.2">
      <c r="A2839" t="s">
        <v>2838</v>
      </c>
      <c r="B2839" t="s">
        <v>4929</v>
      </c>
      <c r="C2839">
        <v>530070</v>
      </c>
      <c r="D2839">
        <v>70750</v>
      </c>
      <c r="E2839">
        <f t="shared" si="44"/>
        <v>0.13347293753655179</v>
      </c>
      <c r="F2839" s="2" t="s">
        <v>5166</v>
      </c>
    </row>
    <row r="2840" spans="1:6" x14ac:dyDescent="0.2">
      <c r="A2840" t="s">
        <v>2839</v>
      </c>
      <c r="B2840" t="s">
        <v>3471</v>
      </c>
      <c r="C2840">
        <v>4890</v>
      </c>
      <c r="D2840">
        <v>1370</v>
      </c>
      <c r="E2840">
        <f t="shared" si="44"/>
        <v>0.28016359918200406</v>
      </c>
      <c r="F2840" s="2" t="s">
        <v>5166</v>
      </c>
    </row>
    <row r="2841" spans="1:6" x14ac:dyDescent="0.2">
      <c r="A2841" t="s">
        <v>2840</v>
      </c>
      <c r="B2841" t="s">
        <v>4930</v>
      </c>
      <c r="C2841">
        <v>10130</v>
      </c>
      <c r="D2841">
        <v>1920</v>
      </c>
      <c r="E2841">
        <f t="shared" si="44"/>
        <v>0.1895360315893386</v>
      </c>
      <c r="F2841" s="2" t="s">
        <v>5166</v>
      </c>
    </row>
    <row r="2842" spans="1:6" x14ac:dyDescent="0.2">
      <c r="A2842" t="s">
        <v>2841</v>
      </c>
      <c r="B2842" t="s">
        <v>3356</v>
      </c>
      <c r="C2842">
        <v>8470</v>
      </c>
      <c r="D2842">
        <v>1670</v>
      </c>
      <c r="E2842">
        <f t="shared" si="44"/>
        <v>0.19716646989374262</v>
      </c>
      <c r="F2842" s="2" t="s">
        <v>5166</v>
      </c>
    </row>
    <row r="2843" spans="1:6" x14ac:dyDescent="0.2">
      <c r="A2843" t="s">
        <v>2842</v>
      </c>
      <c r="B2843" t="s">
        <v>3474</v>
      </c>
      <c r="C2843">
        <v>23380</v>
      </c>
      <c r="D2843">
        <v>1660</v>
      </c>
      <c r="E2843">
        <f t="shared" si="44"/>
        <v>7.1000855431993151E-2</v>
      </c>
      <c r="F2843" s="2" t="s">
        <v>5166</v>
      </c>
    </row>
    <row r="2844" spans="1:6" x14ac:dyDescent="0.2">
      <c r="A2844" t="s">
        <v>2843</v>
      </c>
      <c r="B2844" t="s">
        <v>4931</v>
      </c>
      <c r="C2844">
        <v>29090</v>
      </c>
      <c r="D2844">
        <v>4210</v>
      </c>
      <c r="E2844">
        <f t="shared" si="44"/>
        <v>0.14472327260226883</v>
      </c>
      <c r="F2844" s="2" t="s">
        <v>5166</v>
      </c>
    </row>
    <row r="2845" spans="1:6" x14ac:dyDescent="0.2">
      <c r="A2845" t="s">
        <v>2844</v>
      </c>
      <c r="B2845" t="s">
        <v>4932</v>
      </c>
      <c r="C2845">
        <v>13160</v>
      </c>
      <c r="D2845">
        <v>2310</v>
      </c>
      <c r="E2845">
        <f t="shared" si="44"/>
        <v>0.17553191489361702</v>
      </c>
      <c r="F2845" s="2" t="s">
        <v>5166</v>
      </c>
    </row>
    <row r="2846" spans="1:6" x14ac:dyDescent="0.2">
      <c r="A2846" t="s">
        <v>2845</v>
      </c>
      <c r="B2846" t="s">
        <v>4933</v>
      </c>
      <c r="C2846">
        <v>245300</v>
      </c>
      <c r="D2846">
        <v>31690</v>
      </c>
      <c r="E2846">
        <f t="shared" si="44"/>
        <v>0.12918874847125969</v>
      </c>
      <c r="F2846" s="2" t="s">
        <v>5166</v>
      </c>
    </row>
    <row r="2847" spans="1:6" x14ac:dyDescent="0.2">
      <c r="A2847" t="s">
        <v>2846</v>
      </c>
      <c r="B2847" t="s">
        <v>4934</v>
      </c>
      <c r="C2847">
        <v>14450</v>
      </c>
      <c r="D2847">
        <v>1510</v>
      </c>
      <c r="E2847">
        <f t="shared" si="44"/>
        <v>0.10449826989619378</v>
      </c>
      <c r="F2847" s="2" t="s">
        <v>5166</v>
      </c>
    </row>
    <row r="2848" spans="1:6" x14ac:dyDescent="0.2">
      <c r="A2848" t="s">
        <v>2847</v>
      </c>
      <c r="B2848" t="s">
        <v>3257</v>
      </c>
      <c r="C2848">
        <v>73900</v>
      </c>
      <c r="D2848">
        <v>10860</v>
      </c>
      <c r="E2848">
        <f t="shared" si="44"/>
        <v>0.14695534506089311</v>
      </c>
      <c r="F2848" s="2" t="s">
        <v>5166</v>
      </c>
    </row>
    <row r="2849" spans="1:6" x14ac:dyDescent="0.2">
      <c r="A2849" t="s">
        <v>2848</v>
      </c>
      <c r="B2849" t="s">
        <v>3643</v>
      </c>
      <c r="C2849">
        <v>1180</v>
      </c>
      <c r="D2849">
        <v>230</v>
      </c>
      <c r="E2849">
        <f t="shared" si="44"/>
        <v>0.19491525423728814</v>
      </c>
      <c r="F2849" s="2" t="s">
        <v>5166</v>
      </c>
    </row>
    <row r="2850" spans="1:6" x14ac:dyDescent="0.2">
      <c r="A2850" t="s">
        <v>2849</v>
      </c>
      <c r="B2850" t="s">
        <v>4935</v>
      </c>
      <c r="C2850">
        <v>114180</v>
      </c>
      <c r="D2850">
        <v>17040</v>
      </c>
      <c r="E2850">
        <f t="shared" si="44"/>
        <v>0.14923804519180242</v>
      </c>
      <c r="F2850" s="2" t="s">
        <v>5166</v>
      </c>
    </row>
    <row r="2851" spans="1:6" x14ac:dyDescent="0.2">
      <c r="A2851" t="s">
        <v>2850</v>
      </c>
      <c r="B2851" t="s">
        <v>4936</v>
      </c>
      <c r="C2851">
        <v>328520</v>
      </c>
      <c r="D2851">
        <v>41620</v>
      </c>
      <c r="E2851">
        <f t="shared" si="44"/>
        <v>0.12668939486180444</v>
      </c>
      <c r="F2851" s="1" t="s">
        <v>5167</v>
      </c>
    </row>
    <row r="2852" spans="1:6" x14ac:dyDescent="0.2">
      <c r="A2852" t="s">
        <v>2851</v>
      </c>
      <c r="B2852" t="s">
        <v>4937</v>
      </c>
      <c r="C2852">
        <v>18840</v>
      </c>
      <c r="D2852">
        <v>2110</v>
      </c>
      <c r="E2852">
        <f t="shared" si="44"/>
        <v>0.11199575371549894</v>
      </c>
      <c r="F2852" s="2" t="s">
        <v>5167</v>
      </c>
    </row>
    <row r="2853" spans="1:6" x14ac:dyDescent="0.2">
      <c r="A2853" t="s">
        <v>2852</v>
      </c>
      <c r="B2853" t="s">
        <v>4938</v>
      </c>
      <c r="C2853">
        <v>18620</v>
      </c>
      <c r="D2853">
        <v>2910</v>
      </c>
      <c r="E2853">
        <f t="shared" si="44"/>
        <v>0.15628356605800214</v>
      </c>
      <c r="F2853" s="2" t="s">
        <v>5167</v>
      </c>
    </row>
    <row r="2854" spans="1:6" x14ac:dyDescent="0.2">
      <c r="A2854" t="s">
        <v>2853</v>
      </c>
      <c r="B2854" t="s">
        <v>4939</v>
      </c>
      <c r="C2854">
        <v>14830</v>
      </c>
      <c r="D2854">
        <v>2460</v>
      </c>
      <c r="E2854">
        <f t="shared" si="44"/>
        <v>0.16587997302764665</v>
      </c>
      <c r="F2854" s="2" t="s">
        <v>5167</v>
      </c>
    </row>
    <row r="2855" spans="1:6" x14ac:dyDescent="0.2">
      <c r="A2855" t="s">
        <v>2854</v>
      </c>
      <c r="B2855" t="s">
        <v>4940</v>
      </c>
      <c r="C2855">
        <v>85770</v>
      </c>
      <c r="D2855">
        <v>7780</v>
      </c>
      <c r="E2855">
        <f t="shared" si="44"/>
        <v>9.070770665733939E-2</v>
      </c>
      <c r="F2855" s="2" t="s">
        <v>5167</v>
      </c>
    </row>
    <row r="2856" spans="1:6" x14ac:dyDescent="0.2">
      <c r="A2856" t="s">
        <v>2855</v>
      </c>
      <c r="B2856" t="s">
        <v>4055</v>
      </c>
      <c r="C2856">
        <v>2930</v>
      </c>
      <c r="D2856">
        <v>540</v>
      </c>
      <c r="E2856">
        <f t="shared" si="44"/>
        <v>0.18430034129692832</v>
      </c>
      <c r="F2856" s="2" t="s">
        <v>5167</v>
      </c>
    </row>
    <row r="2857" spans="1:6" x14ac:dyDescent="0.2">
      <c r="A2857" t="s">
        <v>2856</v>
      </c>
      <c r="B2857" t="s">
        <v>3222</v>
      </c>
      <c r="C2857">
        <v>25080</v>
      </c>
      <c r="D2857">
        <v>3530</v>
      </c>
      <c r="E2857">
        <f t="shared" si="44"/>
        <v>0.14074960127591707</v>
      </c>
      <c r="F2857" s="2" t="s">
        <v>5167</v>
      </c>
    </row>
    <row r="2858" spans="1:6" x14ac:dyDescent="0.2">
      <c r="A2858" t="s">
        <v>2857</v>
      </c>
      <c r="B2858" t="s">
        <v>4941</v>
      </c>
      <c r="C2858">
        <v>3980</v>
      </c>
      <c r="D2858">
        <v>460</v>
      </c>
      <c r="E2858">
        <f t="shared" si="44"/>
        <v>0.11557788944723618</v>
      </c>
      <c r="F2858" s="2" t="s">
        <v>5167</v>
      </c>
    </row>
    <row r="2859" spans="1:6" x14ac:dyDescent="0.2">
      <c r="A2859" t="s">
        <v>2858</v>
      </c>
      <c r="B2859" t="s">
        <v>4942</v>
      </c>
      <c r="C2859">
        <v>13840</v>
      </c>
      <c r="D2859">
        <v>1870</v>
      </c>
      <c r="E2859">
        <f t="shared" si="44"/>
        <v>0.13511560693641619</v>
      </c>
      <c r="F2859" s="2" t="s">
        <v>5167</v>
      </c>
    </row>
    <row r="2860" spans="1:6" x14ac:dyDescent="0.2">
      <c r="A2860" t="s">
        <v>2859</v>
      </c>
      <c r="B2860" t="s">
        <v>3393</v>
      </c>
      <c r="C2860">
        <v>14950</v>
      </c>
      <c r="D2860">
        <v>2140</v>
      </c>
      <c r="E2860">
        <f t="shared" si="44"/>
        <v>0.14314381270903009</v>
      </c>
      <c r="F2860" s="2" t="s">
        <v>5167</v>
      </c>
    </row>
    <row r="2861" spans="1:6" x14ac:dyDescent="0.2">
      <c r="A2861" t="s">
        <v>2860</v>
      </c>
      <c r="B2861" t="s">
        <v>4416</v>
      </c>
      <c r="C2861">
        <v>13860</v>
      </c>
      <c r="D2861">
        <v>2480</v>
      </c>
      <c r="E2861">
        <f t="shared" si="44"/>
        <v>0.17893217893217894</v>
      </c>
      <c r="F2861" s="2" t="s">
        <v>5167</v>
      </c>
    </row>
    <row r="2862" spans="1:6" x14ac:dyDescent="0.2">
      <c r="A2862" t="s">
        <v>2861</v>
      </c>
      <c r="B2862" t="s">
        <v>4943</v>
      </c>
      <c r="C2862">
        <v>31360</v>
      </c>
      <c r="D2862">
        <v>4470</v>
      </c>
      <c r="E2862">
        <f t="shared" si="44"/>
        <v>0.14253826530612246</v>
      </c>
      <c r="F2862" s="2" t="s">
        <v>5167</v>
      </c>
    </row>
    <row r="2863" spans="1:6" x14ac:dyDescent="0.2">
      <c r="A2863" t="s">
        <v>2862</v>
      </c>
      <c r="B2863" t="s">
        <v>3257</v>
      </c>
      <c r="C2863">
        <v>31120</v>
      </c>
      <c r="D2863">
        <v>3570</v>
      </c>
      <c r="E2863">
        <f t="shared" si="44"/>
        <v>0.1147172236503856</v>
      </c>
      <c r="F2863" s="2" t="s">
        <v>5167</v>
      </c>
    </row>
    <row r="2864" spans="1:6" x14ac:dyDescent="0.2">
      <c r="A2864" t="s">
        <v>2863</v>
      </c>
      <c r="B2864" t="s">
        <v>3485</v>
      </c>
      <c r="C2864">
        <v>23170</v>
      </c>
      <c r="D2864">
        <v>3500</v>
      </c>
      <c r="E2864">
        <f t="shared" si="44"/>
        <v>0.15105740181268881</v>
      </c>
      <c r="F2864" s="2" t="s">
        <v>5167</v>
      </c>
    </row>
    <row r="2865" spans="1:6" x14ac:dyDescent="0.2">
      <c r="A2865" t="s">
        <v>2864</v>
      </c>
      <c r="B2865" t="s">
        <v>4944</v>
      </c>
      <c r="C2865">
        <v>30260</v>
      </c>
      <c r="D2865">
        <v>3830</v>
      </c>
      <c r="E2865">
        <f t="shared" si="44"/>
        <v>0.12656972901520158</v>
      </c>
      <c r="F2865" s="2" t="s">
        <v>5167</v>
      </c>
    </row>
    <row r="2866" spans="1:6" x14ac:dyDescent="0.2">
      <c r="A2866" t="s">
        <v>2865</v>
      </c>
      <c r="B2866" t="s">
        <v>4945</v>
      </c>
      <c r="C2866">
        <v>3983370</v>
      </c>
      <c r="D2866">
        <v>596720</v>
      </c>
      <c r="E2866">
        <f t="shared" si="44"/>
        <v>0.14980280516246294</v>
      </c>
      <c r="F2866" s="1" t="s">
        <v>5168</v>
      </c>
    </row>
    <row r="2867" spans="1:6" x14ac:dyDescent="0.2">
      <c r="A2867" t="s">
        <v>2866</v>
      </c>
      <c r="B2867" t="s">
        <v>4946</v>
      </c>
      <c r="C2867">
        <v>15690</v>
      </c>
      <c r="D2867">
        <v>3820</v>
      </c>
      <c r="E2867">
        <f t="shared" si="44"/>
        <v>0.24346717654557043</v>
      </c>
      <c r="F2867" s="2" t="s">
        <v>5168</v>
      </c>
    </row>
    <row r="2868" spans="1:6" x14ac:dyDescent="0.2">
      <c r="A2868" t="s">
        <v>2867</v>
      </c>
      <c r="B2868" t="s">
        <v>4947</v>
      </c>
      <c r="C2868">
        <v>50520</v>
      </c>
      <c r="D2868">
        <v>5060</v>
      </c>
      <c r="E2868">
        <f t="shared" si="44"/>
        <v>0.10015835312747427</v>
      </c>
      <c r="F2868" s="2" t="s">
        <v>5168</v>
      </c>
    </row>
    <row r="2869" spans="1:6" x14ac:dyDescent="0.2">
      <c r="A2869" t="s">
        <v>2868</v>
      </c>
      <c r="B2869" t="s">
        <v>4434</v>
      </c>
      <c r="C2869">
        <v>6870</v>
      </c>
      <c r="D2869">
        <v>1260</v>
      </c>
      <c r="E2869">
        <f t="shared" si="44"/>
        <v>0.18340611353711792</v>
      </c>
      <c r="F2869" s="2" t="s">
        <v>5168</v>
      </c>
    </row>
    <row r="2870" spans="1:6" x14ac:dyDescent="0.2">
      <c r="A2870" t="s">
        <v>2869</v>
      </c>
      <c r="B2870" t="s">
        <v>4948</v>
      </c>
      <c r="C2870">
        <v>6150</v>
      </c>
      <c r="D2870">
        <v>1050</v>
      </c>
      <c r="E2870">
        <f t="shared" si="44"/>
        <v>0.17073170731707318</v>
      </c>
      <c r="F2870" s="2" t="s">
        <v>5168</v>
      </c>
    </row>
    <row r="2871" spans="1:6" x14ac:dyDescent="0.2">
      <c r="A2871" t="s">
        <v>2870</v>
      </c>
      <c r="B2871" t="s">
        <v>4949</v>
      </c>
      <c r="C2871">
        <v>14080</v>
      </c>
      <c r="D2871">
        <v>2600</v>
      </c>
      <c r="E2871">
        <f t="shared" si="44"/>
        <v>0.18465909090909091</v>
      </c>
      <c r="F2871" s="2" t="s">
        <v>5168</v>
      </c>
    </row>
    <row r="2872" spans="1:6" x14ac:dyDescent="0.2">
      <c r="A2872" t="s">
        <v>2871</v>
      </c>
      <c r="B2872" t="s">
        <v>4950</v>
      </c>
      <c r="C2872">
        <v>7170</v>
      </c>
      <c r="D2872">
        <v>1450</v>
      </c>
      <c r="E2872">
        <f t="shared" si="44"/>
        <v>0.20223152022315202</v>
      </c>
      <c r="F2872" s="2" t="s">
        <v>5168</v>
      </c>
    </row>
    <row r="2873" spans="1:6" x14ac:dyDescent="0.2">
      <c r="A2873" t="s">
        <v>2872</v>
      </c>
      <c r="B2873" t="s">
        <v>4951</v>
      </c>
      <c r="C2873">
        <v>126230</v>
      </c>
      <c r="D2873">
        <v>7880</v>
      </c>
      <c r="E2873">
        <f t="shared" si="44"/>
        <v>6.2425730808841007E-2</v>
      </c>
      <c r="F2873" s="2" t="s">
        <v>5168</v>
      </c>
    </row>
    <row r="2874" spans="1:6" x14ac:dyDescent="0.2">
      <c r="A2874" t="s">
        <v>2873</v>
      </c>
      <c r="B2874" t="s">
        <v>4952</v>
      </c>
      <c r="C2874">
        <v>35460</v>
      </c>
      <c r="D2874">
        <v>5220</v>
      </c>
      <c r="E2874">
        <f t="shared" si="44"/>
        <v>0.14720812182741116</v>
      </c>
      <c r="F2874" s="2" t="s">
        <v>5168</v>
      </c>
    </row>
    <row r="2875" spans="1:6" x14ac:dyDescent="0.2">
      <c r="A2875" t="s">
        <v>2874</v>
      </c>
      <c r="B2875" t="s">
        <v>3903</v>
      </c>
      <c r="C2875">
        <v>2200</v>
      </c>
      <c r="D2875">
        <v>380</v>
      </c>
      <c r="E2875">
        <f t="shared" si="44"/>
        <v>0.17272727272727273</v>
      </c>
      <c r="F2875" s="2" t="s">
        <v>5168</v>
      </c>
    </row>
    <row r="2876" spans="1:6" x14ac:dyDescent="0.2">
      <c r="A2876" t="s">
        <v>2875</v>
      </c>
      <c r="B2876" t="s">
        <v>4628</v>
      </c>
      <c r="C2876">
        <v>36550</v>
      </c>
      <c r="D2876">
        <v>4930</v>
      </c>
      <c r="E2876">
        <f t="shared" si="44"/>
        <v>0.13488372093023257</v>
      </c>
      <c r="F2876" s="2" t="s">
        <v>5168</v>
      </c>
    </row>
    <row r="2877" spans="1:6" x14ac:dyDescent="0.2">
      <c r="A2877" t="s">
        <v>2876</v>
      </c>
      <c r="B2877" t="s">
        <v>4953</v>
      </c>
      <c r="C2877">
        <v>2520</v>
      </c>
      <c r="D2877">
        <v>390</v>
      </c>
      <c r="E2877">
        <f t="shared" si="44"/>
        <v>0.15476190476190477</v>
      </c>
      <c r="F2877" s="2" t="s">
        <v>5168</v>
      </c>
    </row>
    <row r="2878" spans="1:6" x14ac:dyDescent="0.2">
      <c r="A2878" t="s">
        <v>2877</v>
      </c>
      <c r="B2878" t="s">
        <v>4954</v>
      </c>
      <c r="C2878">
        <v>16100</v>
      </c>
      <c r="D2878">
        <v>1680</v>
      </c>
      <c r="E2878">
        <f t="shared" si="44"/>
        <v>0.10434782608695652</v>
      </c>
      <c r="F2878" s="2" t="s">
        <v>5168</v>
      </c>
    </row>
    <row r="2879" spans="1:6" x14ac:dyDescent="0.2">
      <c r="A2879" t="s">
        <v>2878</v>
      </c>
      <c r="B2879" t="s">
        <v>4441</v>
      </c>
      <c r="C2879">
        <v>6320</v>
      </c>
      <c r="D2879">
        <v>1760</v>
      </c>
      <c r="E2879">
        <f t="shared" si="44"/>
        <v>0.27848101265822783</v>
      </c>
      <c r="F2879" s="2" t="s">
        <v>5168</v>
      </c>
    </row>
    <row r="2880" spans="1:6" x14ac:dyDescent="0.2">
      <c r="A2880" t="s">
        <v>2879</v>
      </c>
      <c r="B2880" t="s">
        <v>3793</v>
      </c>
      <c r="C2880">
        <v>7130</v>
      </c>
      <c r="D2880">
        <v>1800</v>
      </c>
      <c r="E2880">
        <f t="shared" si="44"/>
        <v>0.25245441795231416</v>
      </c>
      <c r="F2880" s="2" t="s">
        <v>5168</v>
      </c>
    </row>
    <row r="2881" spans="1:6" x14ac:dyDescent="0.2">
      <c r="A2881" t="s">
        <v>2880</v>
      </c>
      <c r="B2881" t="s">
        <v>4955</v>
      </c>
      <c r="C2881">
        <v>6380</v>
      </c>
      <c r="D2881">
        <v>1600</v>
      </c>
      <c r="E2881">
        <f t="shared" si="44"/>
        <v>0.2507836990595611</v>
      </c>
      <c r="F2881" s="2" t="s">
        <v>5168</v>
      </c>
    </row>
    <row r="2882" spans="1:6" x14ac:dyDescent="0.2">
      <c r="A2882" t="s">
        <v>2881</v>
      </c>
      <c r="B2882" t="s">
        <v>3913</v>
      </c>
      <c r="C2882">
        <v>25140</v>
      </c>
      <c r="D2882">
        <v>4620</v>
      </c>
      <c r="E2882">
        <f t="shared" si="44"/>
        <v>0.18377088305489261</v>
      </c>
      <c r="F2882" s="2" t="s">
        <v>5168</v>
      </c>
    </row>
    <row r="2883" spans="1:6" x14ac:dyDescent="0.2">
      <c r="A2883" t="s">
        <v>2882</v>
      </c>
      <c r="B2883" t="s">
        <v>4037</v>
      </c>
      <c r="C2883">
        <v>14430</v>
      </c>
      <c r="D2883">
        <v>2590</v>
      </c>
      <c r="E2883">
        <f t="shared" ref="E2883:E2946" si="45">D2883/C2883</f>
        <v>0.17948717948717949</v>
      </c>
      <c r="F2883" s="2" t="s">
        <v>5168</v>
      </c>
    </row>
    <row r="2884" spans="1:6" x14ac:dyDescent="0.2">
      <c r="A2884" t="s">
        <v>2883</v>
      </c>
      <c r="B2884" t="s">
        <v>3313</v>
      </c>
      <c r="C2884">
        <v>12410</v>
      </c>
      <c r="D2884">
        <v>2690</v>
      </c>
      <c r="E2884">
        <f t="shared" si="45"/>
        <v>0.21676067687348913</v>
      </c>
      <c r="F2884" s="2" t="s">
        <v>5168</v>
      </c>
    </row>
    <row r="2885" spans="1:6" x14ac:dyDescent="0.2">
      <c r="A2885" t="s">
        <v>2884</v>
      </c>
      <c r="B2885" t="s">
        <v>4956</v>
      </c>
      <c r="C2885">
        <v>3500</v>
      </c>
      <c r="D2885">
        <v>570</v>
      </c>
      <c r="E2885">
        <f t="shared" si="45"/>
        <v>0.16285714285714287</v>
      </c>
      <c r="F2885" s="2" t="s">
        <v>5168</v>
      </c>
    </row>
    <row r="2886" spans="1:6" x14ac:dyDescent="0.2">
      <c r="A2886" t="s">
        <v>2885</v>
      </c>
      <c r="B2886" t="s">
        <v>3498</v>
      </c>
      <c r="C2886">
        <v>4900</v>
      </c>
      <c r="D2886">
        <v>1120</v>
      </c>
      <c r="E2886">
        <f t="shared" si="45"/>
        <v>0.22857142857142856</v>
      </c>
      <c r="F2886" s="2" t="s">
        <v>5168</v>
      </c>
    </row>
    <row r="2887" spans="1:6" x14ac:dyDescent="0.2">
      <c r="A2887" t="s">
        <v>2886</v>
      </c>
      <c r="B2887" t="s">
        <v>4670</v>
      </c>
      <c r="C2887">
        <v>170480</v>
      </c>
      <c r="D2887">
        <v>22940</v>
      </c>
      <c r="E2887">
        <f t="shared" si="45"/>
        <v>0.13456123885499766</v>
      </c>
      <c r="F2887" s="2" t="s">
        <v>5168</v>
      </c>
    </row>
    <row r="2888" spans="1:6" x14ac:dyDescent="0.2">
      <c r="A2888" t="s">
        <v>2887</v>
      </c>
      <c r="B2888" t="s">
        <v>3205</v>
      </c>
      <c r="C2888">
        <v>7270</v>
      </c>
      <c r="D2888">
        <v>660</v>
      </c>
      <c r="E2888">
        <f t="shared" si="45"/>
        <v>9.0784044016506193E-2</v>
      </c>
      <c r="F2888" s="2" t="s">
        <v>5168</v>
      </c>
    </row>
    <row r="2889" spans="1:6" x14ac:dyDescent="0.2">
      <c r="A2889" t="s">
        <v>2888</v>
      </c>
      <c r="B2889" t="s">
        <v>4575</v>
      </c>
      <c r="C2889">
        <v>2240</v>
      </c>
      <c r="D2889">
        <v>400</v>
      </c>
      <c r="E2889">
        <f t="shared" si="45"/>
        <v>0.17857142857142858</v>
      </c>
      <c r="F2889" s="2" t="s">
        <v>5168</v>
      </c>
    </row>
    <row r="2890" spans="1:6" x14ac:dyDescent="0.2">
      <c r="A2890" t="s">
        <v>2889</v>
      </c>
      <c r="B2890" t="s">
        <v>4957</v>
      </c>
      <c r="C2890">
        <v>23520</v>
      </c>
      <c r="D2890">
        <v>3570</v>
      </c>
      <c r="E2890">
        <f t="shared" si="45"/>
        <v>0.15178571428571427</v>
      </c>
      <c r="F2890" s="2" t="s">
        <v>5168</v>
      </c>
    </row>
    <row r="2891" spans="1:6" x14ac:dyDescent="0.2">
      <c r="A2891" t="s">
        <v>2890</v>
      </c>
      <c r="B2891" t="s">
        <v>3699</v>
      </c>
      <c r="C2891">
        <v>4380</v>
      </c>
      <c r="D2891">
        <v>1030</v>
      </c>
      <c r="E2891">
        <f t="shared" si="45"/>
        <v>0.23515981735159816</v>
      </c>
      <c r="F2891" s="2" t="s">
        <v>5168</v>
      </c>
    </row>
    <row r="2892" spans="1:6" x14ac:dyDescent="0.2">
      <c r="A2892" t="s">
        <v>2891</v>
      </c>
      <c r="B2892" t="s">
        <v>4958</v>
      </c>
      <c r="C2892">
        <v>4790</v>
      </c>
      <c r="D2892">
        <v>1180</v>
      </c>
      <c r="E2892">
        <f t="shared" si="45"/>
        <v>0.24634655532359082</v>
      </c>
      <c r="F2892" s="2" t="s">
        <v>5168</v>
      </c>
    </row>
    <row r="2893" spans="1:6" x14ac:dyDescent="0.2">
      <c r="A2893" t="s">
        <v>2892</v>
      </c>
      <c r="B2893" t="s">
        <v>4959</v>
      </c>
      <c r="C2893">
        <v>12900</v>
      </c>
      <c r="D2893">
        <v>2560</v>
      </c>
      <c r="E2893">
        <f t="shared" si="45"/>
        <v>0.19844961240310077</v>
      </c>
      <c r="F2893" s="2" t="s">
        <v>5168</v>
      </c>
    </row>
    <row r="2894" spans="1:6" x14ac:dyDescent="0.2">
      <c r="A2894" t="s">
        <v>2893</v>
      </c>
      <c r="B2894" t="s">
        <v>4055</v>
      </c>
      <c r="C2894">
        <v>5330</v>
      </c>
      <c r="D2894">
        <v>1180</v>
      </c>
      <c r="E2894">
        <f t="shared" si="45"/>
        <v>0.22138836772983114</v>
      </c>
      <c r="F2894" s="2" t="s">
        <v>5168</v>
      </c>
    </row>
    <row r="2895" spans="1:6" x14ac:dyDescent="0.2">
      <c r="A2895" t="s">
        <v>2894</v>
      </c>
      <c r="B2895" t="s">
        <v>4960</v>
      </c>
      <c r="C2895">
        <v>555480</v>
      </c>
      <c r="D2895">
        <v>50800</v>
      </c>
      <c r="E2895">
        <f t="shared" si="45"/>
        <v>9.1452437531504283E-2</v>
      </c>
      <c r="F2895" s="2" t="s">
        <v>5168</v>
      </c>
    </row>
    <row r="2896" spans="1:6" x14ac:dyDescent="0.2">
      <c r="A2896" t="s">
        <v>2895</v>
      </c>
      <c r="B2896" t="s">
        <v>4961</v>
      </c>
      <c r="C2896">
        <v>34980</v>
      </c>
      <c r="D2896">
        <v>3190</v>
      </c>
      <c r="E2896">
        <f t="shared" si="45"/>
        <v>9.1194968553459113E-2</v>
      </c>
      <c r="F2896" s="2" t="s">
        <v>5168</v>
      </c>
    </row>
    <row r="2897" spans="1:6" x14ac:dyDescent="0.2">
      <c r="A2897" t="s">
        <v>2896</v>
      </c>
      <c r="B2897" t="s">
        <v>3583</v>
      </c>
      <c r="C2897">
        <v>6780</v>
      </c>
      <c r="D2897">
        <v>1210</v>
      </c>
      <c r="E2897">
        <f t="shared" si="45"/>
        <v>0.17846607669616518</v>
      </c>
      <c r="F2897" s="2" t="s">
        <v>5168</v>
      </c>
    </row>
    <row r="2898" spans="1:6" x14ac:dyDescent="0.2">
      <c r="A2898" t="s">
        <v>2897</v>
      </c>
      <c r="B2898" t="s">
        <v>4962</v>
      </c>
      <c r="C2898">
        <v>12700</v>
      </c>
      <c r="D2898">
        <v>1530</v>
      </c>
      <c r="E2898">
        <f t="shared" si="45"/>
        <v>0.1204724409448819</v>
      </c>
      <c r="F2898" s="2" t="s">
        <v>5168</v>
      </c>
    </row>
    <row r="2899" spans="1:6" x14ac:dyDescent="0.2">
      <c r="A2899" t="s">
        <v>2898</v>
      </c>
      <c r="B2899" t="s">
        <v>3222</v>
      </c>
      <c r="C2899">
        <v>24010</v>
      </c>
      <c r="D2899">
        <v>4230</v>
      </c>
      <c r="E2899">
        <f t="shared" si="45"/>
        <v>0.17617659308621408</v>
      </c>
      <c r="F2899" s="2" t="s">
        <v>5168</v>
      </c>
    </row>
    <row r="2900" spans="1:6" x14ac:dyDescent="0.2">
      <c r="A2900" t="s">
        <v>2899</v>
      </c>
      <c r="B2900" t="s">
        <v>4041</v>
      </c>
      <c r="C2900">
        <v>42870</v>
      </c>
      <c r="D2900">
        <v>5440</v>
      </c>
      <c r="E2900">
        <f t="shared" si="45"/>
        <v>0.12689526475390717</v>
      </c>
      <c r="F2900" s="2" t="s">
        <v>5168</v>
      </c>
    </row>
    <row r="2901" spans="1:6" x14ac:dyDescent="0.2">
      <c r="A2901" t="s">
        <v>2900</v>
      </c>
      <c r="B2901" t="s">
        <v>4738</v>
      </c>
      <c r="C2901">
        <v>7420</v>
      </c>
      <c r="D2901">
        <v>1280</v>
      </c>
      <c r="E2901">
        <f t="shared" si="45"/>
        <v>0.1725067385444744</v>
      </c>
      <c r="F2901" s="2" t="s">
        <v>5168</v>
      </c>
    </row>
    <row r="2902" spans="1:6" x14ac:dyDescent="0.2">
      <c r="A2902" t="s">
        <v>2901</v>
      </c>
      <c r="B2902" t="s">
        <v>4368</v>
      </c>
      <c r="C2902">
        <v>18630</v>
      </c>
      <c r="D2902">
        <v>2730</v>
      </c>
      <c r="E2902">
        <f t="shared" si="45"/>
        <v>0.14653784219001612</v>
      </c>
      <c r="F2902" s="2" t="s">
        <v>5168</v>
      </c>
    </row>
    <row r="2903" spans="1:6" x14ac:dyDescent="0.2">
      <c r="A2903" t="s">
        <v>2902</v>
      </c>
      <c r="B2903" t="s">
        <v>4963</v>
      </c>
      <c r="C2903">
        <v>11850</v>
      </c>
      <c r="D2903">
        <v>1040</v>
      </c>
      <c r="E2903">
        <f t="shared" si="45"/>
        <v>8.7763713080168781E-2</v>
      </c>
      <c r="F2903" s="2" t="s">
        <v>5168</v>
      </c>
    </row>
    <row r="2904" spans="1:6" x14ac:dyDescent="0.2">
      <c r="A2904" t="s">
        <v>2903</v>
      </c>
      <c r="B2904" t="s">
        <v>3923</v>
      </c>
      <c r="C2904">
        <v>6180</v>
      </c>
      <c r="D2904">
        <v>1330</v>
      </c>
      <c r="E2904">
        <f t="shared" si="45"/>
        <v>0.21521035598705501</v>
      </c>
      <c r="F2904" s="2" t="s">
        <v>5168</v>
      </c>
    </row>
    <row r="2905" spans="1:6" x14ac:dyDescent="0.2">
      <c r="A2905" t="s">
        <v>2904</v>
      </c>
      <c r="B2905" t="s">
        <v>3224</v>
      </c>
      <c r="C2905">
        <v>9490</v>
      </c>
      <c r="D2905">
        <v>1470</v>
      </c>
      <c r="E2905">
        <f t="shared" si="45"/>
        <v>0.15489989462592202</v>
      </c>
      <c r="F2905" s="2" t="s">
        <v>5168</v>
      </c>
    </row>
    <row r="2906" spans="1:6" x14ac:dyDescent="0.2">
      <c r="A2906" t="s">
        <v>2905</v>
      </c>
      <c r="B2906" t="s">
        <v>4964</v>
      </c>
      <c r="C2906">
        <v>3480</v>
      </c>
      <c r="D2906">
        <v>1000</v>
      </c>
      <c r="E2906">
        <f t="shared" si="45"/>
        <v>0.28735632183908044</v>
      </c>
      <c r="F2906" s="2" t="s">
        <v>5168</v>
      </c>
    </row>
    <row r="2907" spans="1:6" x14ac:dyDescent="0.2">
      <c r="A2907" t="s">
        <v>2906</v>
      </c>
      <c r="B2907" t="s">
        <v>4461</v>
      </c>
      <c r="C2907">
        <v>14910</v>
      </c>
      <c r="D2907">
        <v>3570</v>
      </c>
      <c r="E2907">
        <f t="shared" si="45"/>
        <v>0.23943661971830985</v>
      </c>
      <c r="F2907" s="2" t="s">
        <v>5168</v>
      </c>
    </row>
    <row r="2908" spans="1:6" x14ac:dyDescent="0.2">
      <c r="A2908" t="s">
        <v>2907</v>
      </c>
      <c r="B2908" t="s">
        <v>4965</v>
      </c>
      <c r="C2908">
        <v>53580</v>
      </c>
      <c r="D2908">
        <v>4920</v>
      </c>
      <c r="E2908">
        <f t="shared" si="45"/>
        <v>9.182530795072788E-2</v>
      </c>
      <c r="F2908" s="2" t="s">
        <v>5168</v>
      </c>
    </row>
    <row r="2909" spans="1:6" x14ac:dyDescent="0.2">
      <c r="A2909" t="s">
        <v>2908</v>
      </c>
      <c r="B2909" t="s">
        <v>4966</v>
      </c>
      <c r="C2909">
        <v>164610</v>
      </c>
      <c r="D2909">
        <v>25680</v>
      </c>
      <c r="E2909">
        <f t="shared" si="45"/>
        <v>0.15600510297065792</v>
      </c>
      <c r="F2909" s="2" t="s">
        <v>5168</v>
      </c>
    </row>
    <row r="2910" spans="1:6" x14ac:dyDescent="0.2">
      <c r="A2910" t="s">
        <v>2909</v>
      </c>
      <c r="B2910" t="s">
        <v>3226</v>
      </c>
      <c r="C2910">
        <v>21490</v>
      </c>
      <c r="D2910">
        <v>5440</v>
      </c>
      <c r="E2910">
        <f t="shared" si="45"/>
        <v>0.25314099581200561</v>
      </c>
      <c r="F2910" s="2" t="s">
        <v>5168</v>
      </c>
    </row>
    <row r="2911" spans="1:6" x14ac:dyDescent="0.2">
      <c r="A2911" t="s">
        <v>2910</v>
      </c>
      <c r="B2911" t="s">
        <v>4544</v>
      </c>
      <c r="C2911">
        <v>1050</v>
      </c>
      <c r="D2911">
        <v>190</v>
      </c>
      <c r="E2911">
        <f t="shared" si="45"/>
        <v>0.18095238095238095</v>
      </c>
      <c r="F2911" s="2" t="s">
        <v>5168</v>
      </c>
    </row>
    <row r="2912" spans="1:6" x14ac:dyDescent="0.2">
      <c r="A2912" t="s">
        <v>2911</v>
      </c>
      <c r="B2912" t="s">
        <v>4967</v>
      </c>
      <c r="C2912">
        <v>18280</v>
      </c>
      <c r="D2912">
        <v>2510</v>
      </c>
      <c r="E2912">
        <f t="shared" si="45"/>
        <v>0.13730853391684902</v>
      </c>
      <c r="F2912" s="2" t="s">
        <v>5168</v>
      </c>
    </row>
    <row r="2913" spans="1:6" x14ac:dyDescent="0.2">
      <c r="A2913" t="s">
        <v>2912</v>
      </c>
      <c r="B2913" t="s">
        <v>4968</v>
      </c>
      <c r="C2913">
        <v>38250</v>
      </c>
      <c r="D2913">
        <v>3990</v>
      </c>
      <c r="E2913">
        <f t="shared" si="45"/>
        <v>0.10431372549019607</v>
      </c>
      <c r="F2913" s="2" t="s">
        <v>5168</v>
      </c>
    </row>
    <row r="2914" spans="1:6" x14ac:dyDescent="0.2">
      <c r="A2914" t="s">
        <v>2913</v>
      </c>
      <c r="B2914" t="s">
        <v>4969</v>
      </c>
      <c r="C2914">
        <v>3190</v>
      </c>
      <c r="D2914">
        <v>580</v>
      </c>
      <c r="E2914">
        <f t="shared" si="45"/>
        <v>0.18181818181818182</v>
      </c>
      <c r="F2914" s="2" t="s">
        <v>5168</v>
      </c>
    </row>
    <row r="2915" spans="1:6" x14ac:dyDescent="0.2">
      <c r="A2915" t="s">
        <v>2914</v>
      </c>
      <c r="B2915" t="s">
        <v>4970</v>
      </c>
      <c r="C2915">
        <v>11950</v>
      </c>
      <c r="D2915">
        <v>1560</v>
      </c>
      <c r="E2915">
        <f t="shared" si="45"/>
        <v>0.1305439330543933</v>
      </c>
      <c r="F2915" s="2" t="s">
        <v>5168</v>
      </c>
    </row>
    <row r="2916" spans="1:6" x14ac:dyDescent="0.2">
      <c r="A2916" t="s">
        <v>2915</v>
      </c>
      <c r="B2916" t="s">
        <v>4971</v>
      </c>
      <c r="C2916">
        <v>8480</v>
      </c>
      <c r="D2916">
        <v>1190</v>
      </c>
      <c r="E2916">
        <f t="shared" si="45"/>
        <v>0.14033018867924529</v>
      </c>
      <c r="F2916" s="2" t="s">
        <v>5168</v>
      </c>
    </row>
    <row r="2917" spans="1:6" x14ac:dyDescent="0.2">
      <c r="A2917" t="s">
        <v>2916</v>
      </c>
      <c r="B2917" t="s">
        <v>4328</v>
      </c>
      <c r="C2917">
        <v>5670</v>
      </c>
      <c r="D2917">
        <v>1060</v>
      </c>
      <c r="E2917">
        <f t="shared" si="45"/>
        <v>0.18694885361552027</v>
      </c>
      <c r="F2917" s="2" t="s">
        <v>5168</v>
      </c>
    </row>
    <row r="2918" spans="1:6" x14ac:dyDescent="0.2">
      <c r="A2918" t="s">
        <v>2917</v>
      </c>
      <c r="B2918" t="s">
        <v>3233</v>
      </c>
      <c r="C2918">
        <v>7530</v>
      </c>
      <c r="D2918">
        <v>2060</v>
      </c>
      <c r="E2918">
        <f t="shared" si="45"/>
        <v>0.27357237715803451</v>
      </c>
      <c r="F2918" s="2" t="s">
        <v>5168</v>
      </c>
    </row>
    <row r="2919" spans="1:6" x14ac:dyDescent="0.2">
      <c r="A2919" t="s">
        <v>2918</v>
      </c>
      <c r="B2919" t="s">
        <v>4972</v>
      </c>
      <c r="C2919">
        <v>192060</v>
      </c>
      <c r="D2919">
        <v>13720</v>
      </c>
      <c r="E2919">
        <f t="shared" si="45"/>
        <v>7.143600958033948E-2</v>
      </c>
      <c r="F2919" s="2" t="s">
        <v>5168</v>
      </c>
    </row>
    <row r="2920" spans="1:6" x14ac:dyDescent="0.2">
      <c r="A2920" t="s">
        <v>2919</v>
      </c>
      <c r="B2920" t="s">
        <v>3809</v>
      </c>
      <c r="C2920">
        <v>17180</v>
      </c>
      <c r="D2920">
        <v>2690</v>
      </c>
      <c r="E2920">
        <f t="shared" si="45"/>
        <v>0.15657741559953434</v>
      </c>
      <c r="F2920" s="2" t="s">
        <v>5168</v>
      </c>
    </row>
    <row r="2921" spans="1:6" x14ac:dyDescent="0.2">
      <c r="A2921" t="s">
        <v>2920</v>
      </c>
      <c r="B2921" t="s">
        <v>4973</v>
      </c>
      <c r="C2921">
        <v>4720</v>
      </c>
      <c r="D2921">
        <v>1120</v>
      </c>
      <c r="E2921">
        <f t="shared" si="45"/>
        <v>0.23728813559322035</v>
      </c>
      <c r="F2921" s="2" t="s">
        <v>5168</v>
      </c>
    </row>
    <row r="2922" spans="1:6" x14ac:dyDescent="0.2">
      <c r="A2922" t="s">
        <v>2921</v>
      </c>
      <c r="B2922" t="s">
        <v>3237</v>
      </c>
      <c r="C2922">
        <v>6260</v>
      </c>
      <c r="D2922">
        <v>1010</v>
      </c>
      <c r="E2922">
        <f t="shared" si="45"/>
        <v>0.16134185303514376</v>
      </c>
      <c r="F2922" s="2" t="s">
        <v>5168</v>
      </c>
    </row>
    <row r="2923" spans="1:6" x14ac:dyDescent="0.2">
      <c r="A2923" t="s">
        <v>2922</v>
      </c>
      <c r="B2923" t="s">
        <v>4974</v>
      </c>
      <c r="C2923">
        <v>4310</v>
      </c>
      <c r="D2923">
        <v>600</v>
      </c>
      <c r="E2923">
        <f t="shared" si="45"/>
        <v>0.13921113689095127</v>
      </c>
      <c r="F2923" s="2" t="s">
        <v>5168</v>
      </c>
    </row>
    <row r="2924" spans="1:6" x14ac:dyDescent="0.2">
      <c r="A2924" t="s">
        <v>2923</v>
      </c>
      <c r="B2924" t="s">
        <v>4471</v>
      </c>
      <c r="C2924">
        <v>13410</v>
      </c>
      <c r="D2924">
        <v>3240</v>
      </c>
      <c r="E2924">
        <f t="shared" si="45"/>
        <v>0.24161073825503357</v>
      </c>
      <c r="F2924" s="2" t="s">
        <v>5168</v>
      </c>
    </row>
    <row r="2925" spans="1:6" x14ac:dyDescent="0.2">
      <c r="A2925" t="s">
        <v>2924</v>
      </c>
      <c r="B2925" t="s">
        <v>3481</v>
      </c>
      <c r="C2925">
        <v>5220</v>
      </c>
      <c r="D2925">
        <v>880</v>
      </c>
      <c r="E2925">
        <f t="shared" si="45"/>
        <v>0.16858237547892721</v>
      </c>
      <c r="F2925" s="2" t="s">
        <v>5168</v>
      </c>
    </row>
    <row r="2926" spans="1:6" x14ac:dyDescent="0.2">
      <c r="A2926" t="s">
        <v>2925</v>
      </c>
      <c r="B2926" t="s">
        <v>3243</v>
      </c>
      <c r="C2926">
        <v>35480</v>
      </c>
      <c r="D2926">
        <v>4500</v>
      </c>
      <c r="E2926">
        <f t="shared" si="45"/>
        <v>0.12683201803833147</v>
      </c>
      <c r="F2926" s="2" t="s">
        <v>5168</v>
      </c>
    </row>
    <row r="2927" spans="1:6" x14ac:dyDescent="0.2">
      <c r="A2927" t="s">
        <v>2926</v>
      </c>
      <c r="B2927" t="s">
        <v>3942</v>
      </c>
      <c r="C2927">
        <v>7400</v>
      </c>
      <c r="D2927">
        <v>1150</v>
      </c>
      <c r="E2927">
        <f t="shared" si="45"/>
        <v>0.1554054054054054</v>
      </c>
      <c r="F2927" s="2" t="s">
        <v>5168</v>
      </c>
    </row>
    <row r="2928" spans="1:6" x14ac:dyDescent="0.2">
      <c r="A2928" t="s">
        <v>2927</v>
      </c>
      <c r="B2928" t="s">
        <v>4975</v>
      </c>
      <c r="C2928">
        <v>11540</v>
      </c>
      <c r="D2928">
        <v>1100</v>
      </c>
      <c r="E2928">
        <f t="shared" si="45"/>
        <v>9.5320623916811092E-2</v>
      </c>
      <c r="F2928" s="2" t="s">
        <v>5168</v>
      </c>
    </row>
    <row r="2929" spans="1:6" x14ac:dyDescent="0.2">
      <c r="A2929" t="s">
        <v>2928</v>
      </c>
      <c r="B2929" t="s">
        <v>4475</v>
      </c>
      <c r="C2929">
        <v>6030</v>
      </c>
      <c r="D2929">
        <v>1620</v>
      </c>
      <c r="E2929">
        <f t="shared" si="45"/>
        <v>0.26865671641791045</v>
      </c>
      <c r="F2929" s="2" t="s">
        <v>5168</v>
      </c>
    </row>
    <row r="2930" spans="1:6" x14ac:dyDescent="0.2">
      <c r="A2930" t="s">
        <v>2929</v>
      </c>
      <c r="B2930" t="s">
        <v>4651</v>
      </c>
      <c r="C2930">
        <v>5950</v>
      </c>
      <c r="D2930">
        <v>970</v>
      </c>
      <c r="E2930">
        <f t="shared" si="45"/>
        <v>0.16302521008403362</v>
      </c>
      <c r="F2930" s="2" t="s">
        <v>5168</v>
      </c>
    </row>
    <row r="2931" spans="1:6" x14ac:dyDescent="0.2">
      <c r="A2931" t="s">
        <v>2930</v>
      </c>
      <c r="B2931" t="s">
        <v>4976</v>
      </c>
      <c r="C2931">
        <v>5980</v>
      </c>
      <c r="D2931">
        <v>1450</v>
      </c>
      <c r="E2931">
        <f t="shared" si="45"/>
        <v>0.24247491638795987</v>
      </c>
      <c r="F2931" s="2" t="s">
        <v>5168</v>
      </c>
    </row>
    <row r="2932" spans="1:6" x14ac:dyDescent="0.2">
      <c r="A2932" t="s">
        <v>2931</v>
      </c>
      <c r="B2932" t="s">
        <v>3393</v>
      </c>
      <c r="C2932">
        <v>17550</v>
      </c>
      <c r="D2932">
        <v>2650</v>
      </c>
      <c r="E2932">
        <f t="shared" si="45"/>
        <v>0.150997150997151</v>
      </c>
      <c r="F2932" s="2" t="s">
        <v>5168</v>
      </c>
    </row>
    <row r="2933" spans="1:6" x14ac:dyDescent="0.2">
      <c r="A2933" t="s">
        <v>2932</v>
      </c>
      <c r="B2933" t="s">
        <v>3817</v>
      </c>
      <c r="C2933">
        <v>10980</v>
      </c>
      <c r="D2933">
        <v>2200</v>
      </c>
      <c r="E2933">
        <f t="shared" si="45"/>
        <v>0.20036429872495445</v>
      </c>
      <c r="F2933" s="2" t="s">
        <v>5168</v>
      </c>
    </row>
    <row r="2934" spans="1:6" x14ac:dyDescent="0.2">
      <c r="A2934" t="s">
        <v>2933</v>
      </c>
      <c r="B2934" t="s">
        <v>4977</v>
      </c>
      <c r="C2934">
        <v>7330</v>
      </c>
      <c r="D2934">
        <v>1560</v>
      </c>
      <c r="E2934">
        <f t="shared" si="45"/>
        <v>0.21282401091405184</v>
      </c>
      <c r="F2934" s="2" t="s">
        <v>5168</v>
      </c>
    </row>
    <row r="2935" spans="1:6" x14ac:dyDescent="0.2">
      <c r="A2935" t="s">
        <v>2934</v>
      </c>
      <c r="B2935" t="s">
        <v>4978</v>
      </c>
      <c r="C2935">
        <v>26620</v>
      </c>
      <c r="D2935">
        <v>5710</v>
      </c>
      <c r="E2935">
        <f t="shared" si="45"/>
        <v>0.21450037565740046</v>
      </c>
      <c r="F2935" s="2" t="s">
        <v>5168</v>
      </c>
    </row>
    <row r="2936" spans="1:6" x14ac:dyDescent="0.2">
      <c r="A2936" t="s">
        <v>2935</v>
      </c>
      <c r="B2936" t="s">
        <v>4979</v>
      </c>
      <c r="C2936">
        <v>14050</v>
      </c>
      <c r="D2936">
        <v>1260</v>
      </c>
      <c r="E2936">
        <f t="shared" si="45"/>
        <v>8.9679715302491109E-2</v>
      </c>
      <c r="F2936" s="2" t="s">
        <v>5168</v>
      </c>
    </row>
    <row r="2937" spans="1:6" x14ac:dyDescent="0.2">
      <c r="A2937" t="s">
        <v>2936</v>
      </c>
      <c r="B2937" t="s">
        <v>4980</v>
      </c>
      <c r="C2937">
        <v>7890</v>
      </c>
      <c r="D2937">
        <v>1850</v>
      </c>
      <c r="E2937">
        <f t="shared" si="45"/>
        <v>0.23447401774397972</v>
      </c>
      <c r="F2937" s="2" t="s">
        <v>5168</v>
      </c>
    </row>
    <row r="2938" spans="1:6" x14ac:dyDescent="0.2">
      <c r="A2938" t="s">
        <v>2937</v>
      </c>
      <c r="B2938" t="s">
        <v>4981</v>
      </c>
      <c r="C2938">
        <v>15620</v>
      </c>
      <c r="D2938">
        <v>2740</v>
      </c>
      <c r="E2938">
        <f t="shared" si="45"/>
        <v>0.17541613316261204</v>
      </c>
      <c r="F2938" s="2" t="s">
        <v>5168</v>
      </c>
    </row>
    <row r="2939" spans="1:6" x14ac:dyDescent="0.2">
      <c r="A2939" t="s">
        <v>2938</v>
      </c>
      <c r="B2939" t="s">
        <v>4982</v>
      </c>
      <c r="C2939">
        <v>223840</v>
      </c>
      <c r="D2939">
        <v>29980</v>
      </c>
      <c r="E2939">
        <f t="shared" si="45"/>
        <v>0.13393495353824161</v>
      </c>
      <c r="F2939" s="2" t="s">
        <v>5168</v>
      </c>
    </row>
    <row r="2940" spans="1:6" x14ac:dyDescent="0.2">
      <c r="A2940" t="s">
        <v>2939</v>
      </c>
      <c r="B2940" t="s">
        <v>3350</v>
      </c>
      <c r="C2940">
        <v>14610</v>
      </c>
      <c r="D2940">
        <v>2590</v>
      </c>
      <c r="E2940">
        <f t="shared" si="45"/>
        <v>0.17727583846680356</v>
      </c>
      <c r="F2940" s="2" t="s">
        <v>5168</v>
      </c>
    </row>
    <row r="2941" spans="1:6" x14ac:dyDescent="0.2">
      <c r="A2941" t="s">
        <v>2940</v>
      </c>
      <c r="B2941" t="s">
        <v>4983</v>
      </c>
      <c r="C2941">
        <v>3620</v>
      </c>
      <c r="D2941">
        <v>450</v>
      </c>
      <c r="E2941">
        <f t="shared" si="45"/>
        <v>0.12430939226519337</v>
      </c>
      <c r="F2941" s="2" t="s">
        <v>5168</v>
      </c>
    </row>
    <row r="2942" spans="1:6" x14ac:dyDescent="0.2">
      <c r="A2942" t="s">
        <v>2941</v>
      </c>
      <c r="B2942" t="s">
        <v>3620</v>
      </c>
      <c r="C2942">
        <v>3520</v>
      </c>
      <c r="D2942">
        <v>730</v>
      </c>
      <c r="E2942">
        <f t="shared" si="45"/>
        <v>0.20738636363636365</v>
      </c>
      <c r="F2942" s="2" t="s">
        <v>5168</v>
      </c>
    </row>
    <row r="2943" spans="1:6" x14ac:dyDescent="0.2">
      <c r="A2943" t="s">
        <v>2942</v>
      </c>
      <c r="B2943" t="s">
        <v>4984</v>
      </c>
      <c r="C2943">
        <v>46690</v>
      </c>
      <c r="D2943">
        <v>5480</v>
      </c>
      <c r="E2943">
        <f t="shared" si="45"/>
        <v>0.11736988648532877</v>
      </c>
      <c r="F2943" s="2" t="s">
        <v>5168</v>
      </c>
    </row>
    <row r="2944" spans="1:6" x14ac:dyDescent="0.2">
      <c r="A2944" t="s">
        <v>2943</v>
      </c>
      <c r="B2944" t="s">
        <v>4985</v>
      </c>
      <c r="C2944">
        <v>10100</v>
      </c>
      <c r="D2944">
        <v>1740</v>
      </c>
      <c r="E2944">
        <f t="shared" si="45"/>
        <v>0.17227722772277226</v>
      </c>
      <c r="F2944" s="2" t="s">
        <v>5168</v>
      </c>
    </row>
    <row r="2945" spans="1:6" x14ac:dyDescent="0.2">
      <c r="A2945" t="s">
        <v>2944</v>
      </c>
      <c r="B2945" t="s">
        <v>4361</v>
      </c>
      <c r="C2945">
        <v>38540</v>
      </c>
      <c r="D2945">
        <v>5590</v>
      </c>
      <c r="E2945">
        <f t="shared" si="45"/>
        <v>0.14504411001556825</v>
      </c>
      <c r="F2945" s="2" t="s">
        <v>5168</v>
      </c>
    </row>
    <row r="2946" spans="1:6" x14ac:dyDescent="0.2">
      <c r="A2946" t="s">
        <v>2945</v>
      </c>
      <c r="B2946" t="s">
        <v>3249</v>
      </c>
      <c r="C2946">
        <v>9780</v>
      </c>
      <c r="D2946">
        <v>2260</v>
      </c>
      <c r="E2946">
        <f t="shared" si="45"/>
        <v>0.2310838445807771</v>
      </c>
      <c r="F2946" s="2" t="s">
        <v>5168</v>
      </c>
    </row>
    <row r="2947" spans="1:6" x14ac:dyDescent="0.2">
      <c r="A2947" t="s">
        <v>2946</v>
      </c>
      <c r="B2947" t="s">
        <v>3353</v>
      </c>
      <c r="C2947">
        <v>8130</v>
      </c>
      <c r="D2947">
        <v>1700</v>
      </c>
      <c r="E2947">
        <f t="shared" ref="E2947:E3010" si="46">D2947/C2947</f>
        <v>0.20910209102091021</v>
      </c>
      <c r="F2947" s="2" t="s">
        <v>5168</v>
      </c>
    </row>
    <row r="2948" spans="1:6" x14ac:dyDescent="0.2">
      <c r="A2948" t="s">
        <v>2947</v>
      </c>
      <c r="B2948" t="s">
        <v>4986</v>
      </c>
      <c r="C2948">
        <v>21030</v>
      </c>
      <c r="D2948">
        <v>3540</v>
      </c>
      <c r="E2948">
        <f t="shared" si="46"/>
        <v>0.16833095577746077</v>
      </c>
      <c r="F2948" s="2" t="s">
        <v>5168</v>
      </c>
    </row>
    <row r="2949" spans="1:6" x14ac:dyDescent="0.2">
      <c r="A2949" t="s">
        <v>2948</v>
      </c>
      <c r="B2949" t="s">
        <v>4987</v>
      </c>
      <c r="C2949">
        <v>12340</v>
      </c>
      <c r="D2949">
        <v>2910</v>
      </c>
      <c r="E2949">
        <f t="shared" si="46"/>
        <v>0.23581847649918963</v>
      </c>
      <c r="F2949" s="2" t="s">
        <v>5168</v>
      </c>
    </row>
    <row r="2950" spans="1:6" x14ac:dyDescent="0.2">
      <c r="A2950" t="s">
        <v>2949</v>
      </c>
      <c r="B2950" t="s">
        <v>4988</v>
      </c>
      <c r="C2950">
        <v>7460</v>
      </c>
      <c r="D2950">
        <v>1430</v>
      </c>
      <c r="E2950">
        <f t="shared" si="46"/>
        <v>0.19168900804289543</v>
      </c>
      <c r="F2950" s="2" t="s">
        <v>5168</v>
      </c>
    </row>
    <row r="2951" spans="1:6" x14ac:dyDescent="0.2">
      <c r="A2951" t="s">
        <v>2950</v>
      </c>
      <c r="B2951" t="s">
        <v>4989</v>
      </c>
      <c r="C2951">
        <v>64660</v>
      </c>
      <c r="D2951">
        <v>8940</v>
      </c>
      <c r="E2951">
        <f t="shared" si="46"/>
        <v>0.13826167646149087</v>
      </c>
      <c r="F2951" s="2" t="s">
        <v>5168</v>
      </c>
    </row>
    <row r="2952" spans="1:6" x14ac:dyDescent="0.2">
      <c r="A2952" t="s">
        <v>2951</v>
      </c>
      <c r="B2952" t="s">
        <v>3889</v>
      </c>
      <c r="C2952">
        <v>69160</v>
      </c>
      <c r="D2952">
        <v>8150</v>
      </c>
      <c r="E2952">
        <f t="shared" si="46"/>
        <v>0.11784268363215732</v>
      </c>
      <c r="F2952" s="2" t="s">
        <v>5168</v>
      </c>
    </row>
    <row r="2953" spans="1:6" x14ac:dyDescent="0.2">
      <c r="A2953" t="s">
        <v>2952</v>
      </c>
      <c r="B2953" t="s">
        <v>4488</v>
      </c>
      <c r="C2953">
        <v>3120</v>
      </c>
      <c r="D2953">
        <v>530</v>
      </c>
      <c r="E2953">
        <f t="shared" si="46"/>
        <v>0.16987179487179488</v>
      </c>
      <c r="F2953" s="2" t="s">
        <v>5168</v>
      </c>
    </row>
    <row r="2954" spans="1:6" x14ac:dyDescent="0.2">
      <c r="A2954" t="s">
        <v>2953</v>
      </c>
      <c r="B2954" t="s">
        <v>3489</v>
      </c>
      <c r="C2954">
        <v>4230</v>
      </c>
      <c r="D2954">
        <v>1040</v>
      </c>
      <c r="E2954">
        <f t="shared" si="46"/>
        <v>0.2458628841607565</v>
      </c>
      <c r="F2954" s="2" t="s">
        <v>5168</v>
      </c>
    </row>
    <row r="2955" spans="1:6" x14ac:dyDescent="0.2">
      <c r="A2955" t="s">
        <v>2954</v>
      </c>
      <c r="B2955" t="s">
        <v>3736</v>
      </c>
      <c r="C2955">
        <v>15260</v>
      </c>
      <c r="D2955">
        <v>3400</v>
      </c>
      <c r="E2955">
        <f t="shared" si="46"/>
        <v>0.22280471821756226</v>
      </c>
      <c r="F2955" s="2" t="s">
        <v>5168</v>
      </c>
    </row>
    <row r="2956" spans="1:6" x14ac:dyDescent="0.2">
      <c r="A2956" t="s">
        <v>2955</v>
      </c>
      <c r="B2956" t="s">
        <v>3642</v>
      </c>
      <c r="C2956">
        <v>19090</v>
      </c>
      <c r="D2956">
        <v>2870</v>
      </c>
      <c r="E2956">
        <f t="shared" si="46"/>
        <v>0.1503404924044002</v>
      </c>
      <c r="F2956" s="2" t="s">
        <v>5168</v>
      </c>
    </row>
    <row r="2957" spans="1:6" x14ac:dyDescent="0.2">
      <c r="A2957" t="s">
        <v>2956</v>
      </c>
      <c r="B2957" t="s">
        <v>3257</v>
      </c>
      <c r="C2957">
        <v>22360</v>
      </c>
      <c r="D2957">
        <v>4130</v>
      </c>
      <c r="E2957">
        <f t="shared" si="46"/>
        <v>0.18470483005366725</v>
      </c>
      <c r="F2957" s="2" t="s">
        <v>5168</v>
      </c>
    </row>
    <row r="2958" spans="1:6" x14ac:dyDescent="0.2">
      <c r="A2958" t="s">
        <v>2957</v>
      </c>
      <c r="B2958" t="s">
        <v>4658</v>
      </c>
      <c r="C2958">
        <v>8720</v>
      </c>
      <c r="D2958">
        <v>1760</v>
      </c>
      <c r="E2958">
        <f t="shared" si="46"/>
        <v>0.20183486238532111</v>
      </c>
      <c r="F2958" s="2" t="s">
        <v>5168</v>
      </c>
    </row>
    <row r="2959" spans="1:6" x14ac:dyDescent="0.2">
      <c r="A2959" t="s">
        <v>2958</v>
      </c>
      <c r="B2959" t="s">
        <v>4914</v>
      </c>
      <c r="C2959">
        <v>13150</v>
      </c>
      <c r="D2959">
        <v>3340</v>
      </c>
      <c r="E2959">
        <f t="shared" si="46"/>
        <v>0.25399239543726237</v>
      </c>
      <c r="F2959" s="2" t="s">
        <v>5168</v>
      </c>
    </row>
    <row r="2960" spans="1:6" x14ac:dyDescent="0.2">
      <c r="A2960" t="s">
        <v>2959</v>
      </c>
      <c r="B2960" t="s">
        <v>4990</v>
      </c>
      <c r="C2960">
        <v>12440</v>
      </c>
      <c r="D2960">
        <v>2670</v>
      </c>
      <c r="E2960">
        <f t="shared" si="46"/>
        <v>0.21463022508038584</v>
      </c>
      <c r="F2960" s="2" t="s">
        <v>5168</v>
      </c>
    </row>
    <row r="2961" spans="1:6" x14ac:dyDescent="0.2">
      <c r="A2961" t="s">
        <v>2960</v>
      </c>
      <c r="B2961" t="s">
        <v>4031</v>
      </c>
      <c r="C2961">
        <v>32300</v>
      </c>
      <c r="D2961">
        <v>3640</v>
      </c>
      <c r="E2961">
        <f t="shared" si="46"/>
        <v>0.11269349845201239</v>
      </c>
      <c r="F2961" s="2" t="s">
        <v>5168</v>
      </c>
    </row>
    <row r="2962" spans="1:6" x14ac:dyDescent="0.2">
      <c r="A2962" t="s">
        <v>2961</v>
      </c>
      <c r="B2962" t="s">
        <v>4991</v>
      </c>
      <c r="C2962">
        <v>85570</v>
      </c>
      <c r="D2962">
        <v>9020</v>
      </c>
      <c r="E2962">
        <f t="shared" si="46"/>
        <v>0.10541077480425383</v>
      </c>
      <c r="F2962" s="2" t="s">
        <v>5168</v>
      </c>
    </row>
    <row r="2963" spans="1:6" x14ac:dyDescent="0.2">
      <c r="A2963" t="s">
        <v>2962</v>
      </c>
      <c r="B2963" t="s">
        <v>4992</v>
      </c>
      <c r="C2963">
        <v>7060</v>
      </c>
      <c r="D2963">
        <v>1870</v>
      </c>
      <c r="E2963">
        <f t="shared" si="46"/>
        <v>0.26487252124645894</v>
      </c>
      <c r="F2963" s="2" t="s">
        <v>5168</v>
      </c>
    </row>
    <row r="2964" spans="1:6" x14ac:dyDescent="0.2">
      <c r="A2964" t="s">
        <v>2963</v>
      </c>
      <c r="B2964" t="s">
        <v>4993</v>
      </c>
      <c r="C2964">
        <v>2740</v>
      </c>
      <c r="D2964">
        <v>590</v>
      </c>
      <c r="E2964">
        <f t="shared" si="46"/>
        <v>0.21532846715328466</v>
      </c>
      <c r="F2964" s="2" t="s">
        <v>5168</v>
      </c>
    </row>
    <row r="2965" spans="1:6" x14ac:dyDescent="0.2">
      <c r="A2965" t="s">
        <v>2964</v>
      </c>
      <c r="B2965" t="s">
        <v>4994</v>
      </c>
      <c r="C2965">
        <v>20560</v>
      </c>
      <c r="D2965">
        <v>3020</v>
      </c>
      <c r="E2965">
        <f t="shared" si="46"/>
        <v>0.14688715953307394</v>
      </c>
      <c r="F2965" s="2" t="s">
        <v>5168</v>
      </c>
    </row>
    <row r="2966" spans="1:6" x14ac:dyDescent="0.2">
      <c r="A2966" t="s">
        <v>2965</v>
      </c>
      <c r="B2966" t="s">
        <v>4995</v>
      </c>
      <c r="C2966">
        <v>114600</v>
      </c>
      <c r="D2966">
        <v>18250</v>
      </c>
      <c r="E2966">
        <f t="shared" si="46"/>
        <v>0.15924956369982549</v>
      </c>
      <c r="F2966" s="2" t="s">
        <v>5168</v>
      </c>
    </row>
    <row r="2967" spans="1:6" x14ac:dyDescent="0.2">
      <c r="A2967" t="s">
        <v>2966</v>
      </c>
      <c r="B2967" t="s">
        <v>4996</v>
      </c>
      <c r="C2967">
        <v>8950</v>
      </c>
      <c r="D2967">
        <v>1750</v>
      </c>
      <c r="E2967">
        <f t="shared" si="46"/>
        <v>0.19553072625698323</v>
      </c>
      <c r="F2967" s="2" t="s">
        <v>5168</v>
      </c>
    </row>
    <row r="2968" spans="1:6" x14ac:dyDescent="0.2">
      <c r="A2968" t="s">
        <v>2967</v>
      </c>
      <c r="B2968" t="s">
        <v>4997</v>
      </c>
      <c r="C2968">
        <v>2760</v>
      </c>
      <c r="D2968">
        <v>680</v>
      </c>
      <c r="E2968">
        <f t="shared" si="46"/>
        <v>0.24637681159420291</v>
      </c>
      <c r="F2968" s="2" t="s">
        <v>5168</v>
      </c>
    </row>
    <row r="2969" spans="1:6" x14ac:dyDescent="0.2">
      <c r="A2969" t="s">
        <v>2968</v>
      </c>
      <c r="B2969" t="s">
        <v>4998</v>
      </c>
      <c r="C2969">
        <v>17530</v>
      </c>
      <c r="D2969">
        <v>5760</v>
      </c>
      <c r="E2969">
        <f t="shared" si="46"/>
        <v>0.32857957786651454</v>
      </c>
      <c r="F2969" s="2" t="s">
        <v>5168</v>
      </c>
    </row>
    <row r="2970" spans="1:6" x14ac:dyDescent="0.2">
      <c r="A2970" t="s">
        <v>2969</v>
      </c>
      <c r="B2970" t="s">
        <v>4999</v>
      </c>
      <c r="C2970">
        <v>2410</v>
      </c>
      <c r="D2970">
        <v>930</v>
      </c>
      <c r="E2970">
        <f t="shared" si="46"/>
        <v>0.38589211618257263</v>
      </c>
      <c r="F2970" s="2" t="s">
        <v>5168</v>
      </c>
    </row>
    <row r="2971" spans="1:6" x14ac:dyDescent="0.2">
      <c r="A2971" t="s">
        <v>2970</v>
      </c>
      <c r="B2971" t="s">
        <v>5000</v>
      </c>
      <c r="C2971">
        <v>12900</v>
      </c>
      <c r="D2971">
        <v>1060</v>
      </c>
      <c r="E2971">
        <f t="shared" si="46"/>
        <v>8.2170542635658914E-2</v>
      </c>
      <c r="F2971" s="2" t="s">
        <v>5168</v>
      </c>
    </row>
    <row r="2972" spans="1:6" x14ac:dyDescent="0.2">
      <c r="A2972" t="s">
        <v>2971</v>
      </c>
      <c r="B2972" t="s">
        <v>5001</v>
      </c>
      <c r="C2972">
        <v>7110</v>
      </c>
      <c r="D2972">
        <v>310</v>
      </c>
      <c r="E2972">
        <f t="shared" si="46"/>
        <v>4.360056258790436E-2</v>
      </c>
      <c r="F2972" s="2" t="s">
        <v>5168</v>
      </c>
    </row>
    <row r="2973" spans="1:6" x14ac:dyDescent="0.2">
      <c r="A2973" t="s">
        <v>2972</v>
      </c>
      <c r="B2973" t="s">
        <v>5002</v>
      </c>
      <c r="C2973">
        <v>3690</v>
      </c>
      <c r="D2973">
        <v>1120</v>
      </c>
      <c r="E2973">
        <f t="shared" si="46"/>
        <v>0.30352303523035229</v>
      </c>
      <c r="F2973" s="2" t="s">
        <v>5168</v>
      </c>
    </row>
    <row r="2974" spans="1:6" x14ac:dyDescent="0.2">
      <c r="A2974" t="s">
        <v>2973</v>
      </c>
      <c r="B2974" t="s">
        <v>5003</v>
      </c>
      <c r="C2974">
        <v>12890</v>
      </c>
      <c r="D2974">
        <v>2350</v>
      </c>
      <c r="E2974">
        <f t="shared" si="46"/>
        <v>0.18231186966640806</v>
      </c>
      <c r="F2974" s="2" t="s">
        <v>5168</v>
      </c>
    </row>
    <row r="2975" spans="1:6" x14ac:dyDescent="0.2">
      <c r="A2975" t="s">
        <v>2974</v>
      </c>
      <c r="B2975" t="s">
        <v>5004</v>
      </c>
      <c r="C2975">
        <v>2840</v>
      </c>
      <c r="D2975">
        <v>780</v>
      </c>
      <c r="E2975">
        <f t="shared" si="46"/>
        <v>0.27464788732394368</v>
      </c>
      <c r="F2975" s="2" t="s">
        <v>5168</v>
      </c>
    </row>
    <row r="2976" spans="1:6" x14ac:dyDescent="0.2">
      <c r="A2976" t="s">
        <v>2975</v>
      </c>
      <c r="B2976" t="s">
        <v>5005</v>
      </c>
      <c r="C2976">
        <v>64320</v>
      </c>
      <c r="D2976">
        <v>14200</v>
      </c>
      <c r="E2976">
        <f t="shared" si="46"/>
        <v>0.22077114427860697</v>
      </c>
      <c r="F2976" s="2" t="s">
        <v>5168</v>
      </c>
    </row>
    <row r="2977" spans="1:6" x14ac:dyDescent="0.2">
      <c r="A2977" t="s">
        <v>2976</v>
      </c>
      <c r="B2977" t="s">
        <v>5006</v>
      </c>
      <c r="C2977">
        <v>18200</v>
      </c>
      <c r="D2977">
        <v>3880</v>
      </c>
      <c r="E2977">
        <f t="shared" si="46"/>
        <v>0.21318681318681318</v>
      </c>
      <c r="F2977" s="2" t="s">
        <v>5168</v>
      </c>
    </row>
    <row r="2978" spans="1:6" x14ac:dyDescent="0.2">
      <c r="A2978" t="s">
        <v>2977</v>
      </c>
      <c r="B2978" t="s">
        <v>5007</v>
      </c>
      <c r="C2978">
        <v>10550</v>
      </c>
      <c r="D2978">
        <v>3310</v>
      </c>
      <c r="E2978">
        <f t="shared" si="46"/>
        <v>0.31374407582938391</v>
      </c>
      <c r="F2978" s="2" t="s">
        <v>5168</v>
      </c>
    </row>
    <row r="2979" spans="1:6" x14ac:dyDescent="0.2">
      <c r="A2979" t="s">
        <v>2978</v>
      </c>
      <c r="B2979" t="s">
        <v>5008</v>
      </c>
      <c r="C2979">
        <v>2320</v>
      </c>
      <c r="D2979">
        <v>290</v>
      </c>
      <c r="E2979">
        <f t="shared" si="46"/>
        <v>0.125</v>
      </c>
      <c r="F2979" s="2" t="s">
        <v>5168</v>
      </c>
    </row>
    <row r="2980" spans="1:6" x14ac:dyDescent="0.2">
      <c r="A2980" t="s">
        <v>2979</v>
      </c>
      <c r="B2980" t="s">
        <v>5009</v>
      </c>
      <c r="C2980">
        <v>32170</v>
      </c>
      <c r="D2980">
        <v>7060</v>
      </c>
      <c r="E2980">
        <f t="shared" si="46"/>
        <v>0.21945912340690085</v>
      </c>
      <c r="F2980" s="2" t="s">
        <v>5168</v>
      </c>
    </row>
    <row r="2981" spans="1:6" x14ac:dyDescent="0.2">
      <c r="A2981" t="s">
        <v>2980</v>
      </c>
      <c r="B2981" t="s">
        <v>5010</v>
      </c>
      <c r="C2981">
        <v>20820</v>
      </c>
      <c r="D2981">
        <v>3290</v>
      </c>
      <c r="E2981">
        <f t="shared" si="46"/>
        <v>0.1580211335254563</v>
      </c>
      <c r="F2981" s="2" t="s">
        <v>5168</v>
      </c>
    </row>
    <row r="2982" spans="1:6" x14ac:dyDescent="0.2">
      <c r="A2982" t="s">
        <v>2981</v>
      </c>
      <c r="B2982" t="s">
        <v>5011</v>
      </c>
      <c r="C2982">
        <v>8480</v>
      </c>
      <c r="D2982">
        <v>1420</v>
      </c>
      <c r="E2982">
        <f t="shared" si="46"/>
        <v>0.16745283018867924</v>
      </c>
      <c r="F2982" s="2" t="s">
        <v>5168</v>
      </c>
    </row>
    <row r="2983" spans="1:6" x14ac:dyDescent="0.2">
      <c r="A2983" t="s">
        <v>2982</v>
      </c>
      <c r="B2983" t="s">
        <v>5012</v>
      </c>
      <c r="C2983">
        <v>6020</v>
      </c>
      <c r="D2983">
        <v>1920</v>
      </c>
      <c r="E2983">
        <f t="shared" si="46"/>
        <v>0.31893687707641194</v>
      </c>
      <c r="F2983" s="2" t="s">
        <v>5168</v>
      </c>
    </row>
    <row r="2984" spans="1:6" x14ac:dyDescent="0.2">
      <c r="A2984" t="s">
        <v>2983</v>
      </c>
      <c r="B2984" t="s">
        <v>5013</v>
      </c>
      <c r="C2984">
        <v>84950</v>
      </c>
      <c r="D2984">
        <v>20900</v>
      </c>
      <c r="E2984">
        <f t="shared" si="46"/>
        <v>0.24602707474985286</v>
      </c>
      <c r="F2984" s="2" t="s">
        <v>5168</v>
      </c>
    </row>
    <row r="2985" spans="1:6" x14ac:dyDescent="0.2">
      <c r="A2985" t="s">
        <v>2984</v>
      </c>
      <c r="B2985" t="s">
        <v>5014</v>
      </c>
      <c r="C2985">
        <v>102110</v>
      </c>
      <c r="D2985">
        <v>25570</v>
      </c>
      <c r="E2985">
        <f t="shared" si="46"/>
        <v>0.25041621780432866</v>
      </c>
      <c r="F2985" s="2" t="s">
        <v>5168</v>
      </c>
    </row>
    <row r="2986" spans="1:6" x14ac:dyDescent="0.2">
      <c r="A2986" t="s">
        <v>2985</v>
      </c>
      <c r="B2986" t="s">
        <v>5015</v>
      </c>
      <c r="C2986">
        <v>1630</v>
      </c>
      <c r="D2986">
        <v>440</v>
      </c>
      <c r="E2986">
        <f t="shared" si="46"/>
        <v>0.26993865030674846</v>
      </c>
      <c r="F2986" s="2" t="s">
        <v>5168</v>
      </c>
    </row>
    <row r="2987" spans="1:6" x14ac:dyDescent="0.2">
      <c r="A2987" t="s">
        <v>2986</v>
      </c>
      <c r="B2987" t="s">
        <v>5016</v>
      </c>
      <c r="C2987">
        <v>15240</v>
      </c>
      <c r="D2987">
        <v>5040</v>
      </c>
      <c r="E2987">
        <f t="shared" si="46"/>
        <v>0.33070866141732286</v>
      </c>
      <c r="F2987" s="2" t="s">
        <v>5168</v>
      </c>
    </row>
    <row r="2988" spans="1:6" x14ac:dyDescent="0.2">
      <c r="A2988" t="s">
        <v>2987</v>
      </c>
      <c r="B2988" t="s">
        <v>5017</v>
      </c>
      <c r="C2988">
        <v>5920</v>
      </c>
      <c r="D2988">
        <v>520</v>
      </c>
      <c r="E2988">
        <f t="shared" si="46"/>
        <v>8.7837837837837843E-2</v>
      </c>
      <c r="F2988" s="2" t="s">
        <v>5168</v>
      </c>
    </row>
    <row r="2989" spans="1:6" x14ac:dyDescent="0.2">
      <c r="A2989" t="s">
        <v>2988</v>
      </c>
      <c r="B2989" t="s">
        <v>5018</v>
      </c>
      <c r="C2989">
        <v>44250</v>
      </c>
      <c r="D2989">
        <v>12020</v>
      </c>
      <c r="E2989">
        <f t="shared" si="46"/>
        <v>0.27163841807909606</v>
      </c>
      <c r="F2989" s="2" t="s">
        <v>5168</v>
      </c>
    </row>
    <row r="2990" spans="1:6" x14ac:dyDescent="0.2">
      <c r="A2990" t="s">
        <v>2989</v>
      </c>
      <c r="B2990" t="s">
        <v>5019</v>
      </c>
      <c r="C2990">
        <v>5460</v>
      </c>
      <c r="D2990">
        <v>870</v>
      </c>
      <c r="E2990">
        <f t="shared" si="46"/>
        <v>0.15934065934065933</v>
      </c>
      <c r="F2990" s="2" t="s">
        <v>5168</v>
      </c>
    </row>
    <row r="2991" spans="1:6" x14ac:dyDescent="0.2">
      <c r="A2991" t="s">
        <v>2990</v>
      </c>
      <c r="B2991" t="s">
        <v>5020</v>
      </c>
      <c r="C2991">
        <v>102910</v>
      </c>
      <c r="D2991">
        <v>21670</v>
      </c>
      <c r="E2991">
        <f t="shared" si="46"/>
        <v>0.21057234476727238</v>
      </c>
      <c r="F2991" s="2" t="s">
        <v>5168</v>
      </c>
    </row>
    <row r="2992" spans="1:6" x14ac:dyDescent="0.2">
      <c r="A2992" t="s">
        <v>2991</v>
      </c>
      <c r="B2992" t="s">
        <v>5021</v>
      </c>
      <c r="C2992">
        <v>46090</v>
      </c>
      <c r="D2992">
        <v>11450</v>
      </c>
      <c r="E2992">
        <f t="shared" si="46"/>
        <v>0.24842699067042742</v>
      </c>
      <c r="F2992" s="2" t="s">
        <v>5168</v>
      </c>
    </row>
    <row r="2993" spans="1:6" x14ac:dyDescent="0.2">
      <c r="A2993" t="s">
        <v>2992</v>
      </c>
      <c r="B2993" t="s">
        <v>5022</v>
      </c>
      <c r="C2993">
        <v>11750</v>
      </c>
      <c r="D2993">
        <v>1820</v>
      </c>
      <c r="E2993">
        <f t="shared" si="46"/>
        <v>0.1548936170212766</v>
      </c>
      <c r="F2993" s="2" t="s">
        <v>5168</v>
      </c>
    </row>
    <row r="2994" spans="1:6" x14ac:dyDescent="0.2">
      <c r="A2994" t="s">
        <v>2993</v>
      </c>
      <c r="B2994" t="s">
        <v>5023</v>
      </c>
      <c r="C2994">
        <v>12160</v>
      </c>
      <c r="D2994">
        <v>2170</v>
      </c>
      <c r="E2994">
        <f t="shared" si="46"/>
        <v>0.17845394736842105</v>
      </c>
      <c r="F2994" s="2" t="s">
        <v>5168</v>
      </c>
    </row>
    <row r="2995" spans="1:6" x14ac:dyDescent="0.2">
      <c r="A2995" t="s">
        <v>2994</v>
      </c>
      <c r="B2995" t="s">
        <v>5024</v>
      </c>
      <c r="C2995">
        <v>42450</v>
      </c>
      <c r="D2995">
        <v>7690</v>
      </c>
      <c r="E2995">
        <f t="shared" si="46"/>
        <v>0.18115429917550058</v>
      </c>
      <c r="F2995" s="2" t="s">
        <v>5168</v>
      </c>
    </row>
    <row r="2996" spans="1:6" x14ac:dyDescent="0.2">
      <c r="A2996" t="s">
        <v>2995</v>
      </c>
      <c r="B2996" t="s">
        <v>5025</v>
      </c>
      <c r="C2996">
        <v>221390</v>
      </c>
      <c r="D2996">
        <v>33650</v>
      </c>
      <c r="E2996">
        <f t="shared" si="46"/>
        <v>0.15199421834771218</v>
      </c>
      <c r="F2996" s="2" t="s">
        <v>5168</v>
      </c>
    </row>
    <row r="2997" spans="1:6" x14ac:dyDescent="0.2">
      <c r="A2997" t="s">
        <v>2996</v>
      </c>
      <c r="B2997" t="s">
        <v>5026</v>
      </c>
      <c r="C2997">
        <v>10780</v>
      </c>
      <c r="D2997">
        <v>2160</v>
      </c>
      <c r="E2997">
        <f t="shared" si="46"/>
        <v>0.20037105751391465</v>
      </c>
      <c r="F2997" s="2" t="s">
        <v>5168</v>
      </c>
    </row>
    <row r="2998" spans="1:6" x14ac:dyDescent="0.2">
      <c r="A2998" t="s">
        <v>2997</v>
      </c>
      <c r="B2998" t="s">
        <v>5027</v>
      </c>
      <c r="C2998">
        <v>5550</v>
      </c>
      <c r="D2998">
        <v>820</v>
      </c>
      <c r="E2998">
        <f t="shared" si="46"/>
        <v>0.14774774774774774</v>
      </c>
      <c r="F2998" s="2" t="s">
        <v>5168</v>
      </c>
    </row>
    <row r="2999" spans="1:6" x14ac:dyDescent="0.2">
      <c r="A2999" t="s">
        <v>2998</v>
      </c>
      <c r="B2999" t="s">
        <v>5028</v>
      </c>
      <c r="C2999">
        <v>13530</v>
      </c>
      <c r="D2999">
        <v>2380</v>
      </c>
      <c r="E2999">
        <f t="shared" si="46"/>
        <v>0.17590539541759054</v>
      </c>
      <c r="F2999" s="2" t="s">
        <v>5168</v>
      </c>
    </row>
    <row r="3000" spans="1:6" x14ac:dyDescent="0.2">
      <c r="A3000" t="s">
        <v>2999</v>
      </c>
      <c r="B3000" t="s">
        <v>5029</v>
      </c>
      <c r="C3000">
        <v>3622810</v>
      </c>
      <c r="D3000">
        <v>416480</v>
      </c>
      <c r="E3000">
        <f t="shared" si="46"/>
        <v>0.11496048647320727</v>
      </c>
      <c r="F3000" s="1" t="s">
        <v>5169</v>
      </c>
    </row>
    <row r="3001" spans="1:6" x14ac:dyDescent="0.2">
      <c r="A3001" t="s">
        <v>3000</v>
      </c>
      <c r="B3001" t="s">
        <v>3422</v>
      </c>
      <c r="C3001">
        <v>8570</v>
      </c>
      <c r="D3001">
        <v>1650</v>
      </c>
      <c r="E3001">
        <f t="shared" si="46"/>
        <v>0.19253208868144692</v>
      </c>
      <c r="F3001" s="2" t="s">
        <v>5169</v>
      </c>
    </row>
    <row r="3002" spans="1:6" x14ac:dyDescent="0.2">
      <c r="A3002" t="s">
        <v>3001</v>
      </c>
      <c r="B3002" t="s">
        <v>5030</v>
      </c>
      <c r="C3002">
        <v>10020</v>
      </c>
      <c r="D3002">
        <v>1670</v>
      </c>
      <c r="E3002">
        <f t="shared" si="46"/>
        <v>0.16666666666666666</v>
      </c>
      <c r="F3002" s="2" t="s">
        <v>5169</v>
      </c>
    </row>
    <row r="3003" spans="1:6" x14ac:dyDescent="0.2">
      <c r="A3003" t="s">
        <v>3002</v>
      </c>
      <c r="B3003" t="s">
        <v>3310</v>
      </c>
      <c r="C3003">
        <v>90550</v>
      </c>
      <c r="D3003">
        <v>13160</v>
      </c>
      <c r="E3003">
        <f t="shared" si="46"/>
        <v>0.14533406957482053</v>
      </c>
      <c r="F3003" s="2" t="s">
        <v>5169</v>
      </c>
    </row>
    <row r="3004" spans="1:6" x14ac:dyDescent="0.2">
      <c r="A3004" t="s">
        <v>3003</v>
      </c>
      <c r="B3004" t="s">
        <v>5031</v>
      </c>
      <c r="C3004">
        <v>38930</v>
      </c>
      <c r="D3004">
        <v>5770</v>
      </c>
      <c r="E3004">
        <f t="shared" si="46"/>
        <v>0.14821474441304905</v>
      </c>
      <c r="F3004" s="2" t="s">
        <v>5169</v>
      </c>
    </row>
    <row r="3005" spans="1:6" x14ac:dyDescent="0.2">
      <c r="A3005" t="s">
        <v>3004</v>
      </c>
      <c r="B3005" t="s">
        <v>5032</v>
      </c>
      <c r="C3005">
        <v>36800</v>
      </c>
      <c r="D3005">
        <v>4790</v>
      </c>
      <c r="E3005">
        <f t="shared" si="46"/>
        <v>0.13016304347826088</v>
      </c>
      <c r="F3005" s="2" t="s">
        <v>5169</v>
      </c>
    </row>
    <row r="3006" spans="1:6" x14ac:dyDescent="0.2">
      <c r="A3006" t="s">
        <v>3005</v>
      </c>
      <c r="B3006" t="s">
        <v>3315</v>
      </c>
      <c r="C3006">
        <v>233280</v>
      </c>
      <c r="D3006">
        <v>27390</v>
      </c>
      <c r="E3006">
        <f t="shared" si="46"/>
        <v>0.11741255144032922</v>
      </c>
      <c r="F3006" s="2" t="s">
        <v>5169</v>
      </c>
    </row>
    <row r="3007" spans="1:6" x14ac:dyDescent="0.2">
      <c r="A3007" t="s">
        <v>3006</v>
      </c>
      <c r="B3007" t="s">
        <v>3317</v>
      </c>
      <c r="C3007">
        <v>1710</v>
      </c>
      <c r="D3007">
        <v>240</v>
      </c>
      <c r="E3007">
        <f t="shared" si="46"/>
        <v>0.14035087719298245</v>
      </c>
      <c r="F3007" s="2" t="s">
        <v>5169</v>
      </c>
    </row>
    <row r="3008" spans="1:6" x14ac:dyDescent="0.2">
      <c r="A3008" t="s">
        <v>3007</v>
      </c>
      <c r="B3008" t="s">
        <v>5033</v>
      </c>
      <c r="C3008">
        <v>49250</v>
      </c>
      <c r="D3008">
        <v>8020</v>
      </c>
      <c r="E3008">
        <f t="shared" si="46"/>
        <v>0.16284263959390863</v>
      </c>
      <c r="F3008" s="2" t="s">
        <v>5169</v>
      </c>
    </row>
    <row r="3009" spans="1:6" x14ac:dyDescent="0.2">
      <c r="A3009" t="s">
        <v>3008</v>
      </c>
      <c r="B3009" t="s">
        <v>3440</v>
      </c>
      <c r="C3009">
        <v>19450</v>
      </c>
      <c r="D3009">
        <v>3060</v>
      </c>
      <c r="E3009">
        <f t="shared" si="46"/>
        <v>0.15732647814910025</v>
      </c>
      <c r="F3009" s="2" t="s">
        <v>5169</v>
      </c>
    </row>
    <row r="3010" spans="1:6" x14ac:dyDescent="0.2">
      <c r="A3010" t="s">
        <v>3009</v>
      </c>
      <c r="B3010" t="s">
        <v>5034</v>
      </c>
      <c r="C3010">
        <v>2800</v>
      </c>
      <c r="D3010">
        <v>530</v>
      </c>
      <c r="E3010">
        <f t="shared" si="46"/>
        <v>0.18928571428571428</v>
      </c>
      <c r="F3010" s="2" t="s">
        <v>5169</v>
      </c>
    </row>
    <row r="3011" spans="1:6" x14ac:dyDescent="0.2">
      <c r="A3011" t="s">
        <v>3010</v>
      </c>
      <c r="B3011" t="s">
        <v>3222</v>
      </c>
      <c r="C3011">
        <v>39440</v>
      </c>
      <c r="D3011">
        <v>7370</v>
      </c>
      <c r="E3011">
        <f t="shared" ref="E3011:E3074" si="47">D3011/C3011</f>
        <v>0.18686612576064909</v>
      </c>
      <c r="F3011" s="2" t="s">
        <v>5169</v>
      </c>
    </row>
    <row r="3012" spans="1:6" x14ac:dyDescent="0.2">
      <c r="A3012" t="s">
        <v>3011</v>
      </c>
      <c r="B3012" t="s">
        <v>3445</v>
      </c>
      <c r="C3012">
        <v>940</v>
      </c>
      <c r="D3012">
        <v>140</v>
      </c>
      <c r="E3012">
        <f t="shared" si="47"/>
        <v>0.14893617021276595</v>
      </c>
      <c r="F3012" s="2" t="s">
        <v>5169</v>
      </c>
    </row>
    <row r="3013" spans="1:6" x14ac:dyDescent="0.2">
      <c r="A3013" t="s">
        <v>3012</v>
      </c>
      <c r="B3013" t="s">
        <v>3328</v>
      </c>
      <c r="C3013">
        <v>42320</v>
      </c>
      <c r="D3013">
        <v>7800</v>
      </c>
      <c r="E3013">
        <f t="shared" si="47"/>
        <v>0.18431001890359169</v>
      </c>
      <c r="F3013" s="2" t="s">
        <v>5169</v>
      </c>
    </row>
    <row r="3014" spans="1:6" x14ac:dyDescent="0.2">
      <c r="A3014" t="s">
        <v>3013</v>
      </c>
      <c r="B3014" t="s">
        <v>5035</v>
      </c>
      <c r="C3014">
        <v>31790</v>
      </c>
      <c r="D3014">
        <v>5420</v>
      </c>
      <c r="E3014">
        <f t="shared" si="47"/>
        <v>0.1704938659955961</v>
      </c>
      <c r="F3014" s="2" t="s">
        <v>5169</v>
      </c>
    </row>
    <row r="3015" spans="1:6" x14ac:dyDescent="0.2">
      <c r="A3015" t="s">
        <v>3014</v>
      </c>
      <c r="B3015" t="s">
        <v>5036</v>
      </c>
      <c r="C3015">
        <v>42170</v>
      </c>
      <c r="D3015">
        <v>4370</v>
      </c>
      <c r="E3015">
        <f t="shared" si="47"/>
        <v>0.10362817168603272</v>
      </c>
      <c r="F3015" s="2" t="s">
        <v>5169</v>
      </c>
    </row>
    <row r="3016" spans="1:6" x14ac:dyDescent="0.2">
      <c r="A3016" t="s">
        <v>3015</v>
      </c>
      <c r="B3016" t="s">
        <v>3229</v>
      </c>
      <c r="C3016">
        <v>16970</v>
      </c>
      <c r="D3016">
        <v>1770</v>
      </c>
      <c r="E3016">
        <f t="shared" si="47"/>
        <v>0.10430170889805539</v>
      </c>
      <c r="F3016" s="2" t="s">
        <v>5169</v>
      </c>
    </row>
    <row r="3017" spans="1:6" x14ac:dyDescent="0.2">
      <c r="A3017" t="s">
        <v>3016</v>
      </c>
      <c r="B3017" t="s">
        <v>4840</v>
      </c>
      <c r="C3017">
        <v>1130500</v>
      </c>
      <c r="D3017">
        <v>91040</v>
      </c>
      <c r="E3017">
        <f t="shared" si="47"/>
        <v>8.0530738611233971E-2</v>
      </c>
      <c r="F3017" s="2" t="s">
        <v>5169</v>
      </c>
    </row>
    <row r="3018" spans="1:6" x14ac:dyDescent="0.2">
      <c r="A3018" t="s">
        <v>3017</v>
      </c>
      <c r="B3018" t="s">
        <v>5037</v>
      </c>
      <c r="C3018">
        <v>130560</v>
      </c>
      <c r="D3018">
        <v>13240</v>
      </c>
      <c r="E3018">
        <f t="shared" si="47"/>
        <v>0.1014093137254902</v>
      </c>
      <c r="F3018" s="2" t="s">
        <v>5169</v>
      </c>
    </row>
    <row r="3019" spans="1:6" x14ac:dyDescent="0.2">
      <c r="A3019" t="s">
        <v>3018</v>
      </c>
      <c r="B3019" t="s">
        <v>5038</v>
      </c>
      <c r="C3019">
        <v>20320</v>
      </c>
      <c r="D3019">
        <v>2100</v>
      </c>
      <c r="E3019">
        <f t="shared" si="47"/>
        <v>0.10334645669291338</v>
      </c>
      <c r="F3019" s="2" t="s">
        <v>5169</v>
      </c>
    </row>
    <row r="3020" spans="1:6" x14ac:dyDescent="0.2">
      <c r="A3020" t="s">
        <v>3019</v>
      </c>
      <c r="B3020" t="s">
        <v>5039</v>
      </c>
      <c r="C3020">
        <v>10550</v>
      </c>
      <c r="D3020">
        <v>1440</v>
      </c>
      <c r="E3020">
        <f t="shared" si="47"/>
        <v>0.13649289099526066</v>
      </c>
      <c r="F3020" s="2" t="s">
        <v>5169</v>
      </c>
    </row>
    <row r="3021" spans="1:6" x14ac:dyDescent="0.2">
      <c r="A3021" t="s">
        <v>3020</v>
      </c>
      <c r="B3021" t="s">
        <v>3678</v>
      </c>
      <c r="C3021">
        <v>36090</v>
      </c>
      <c r="D3021">
        <v>5830</v>
      </c>
      <c r="E3021">
        <f t="shared" si="47"/>
        <v>0.16154059296203935</v>
      </c>
      <c r="F3021" s="2" t="s">
        <v>5169</v>
      </c>
    </row>
    <row r="3022" spans="1:6" x14ac:dyDescent="0.2">
      <c r="A3022" t="s">
        <v>3021</v>
      </c>
      <c r="B3022" t="s">
        <v>3336</v>
      </c>
      <c r="C3022">
        <v>4850</v>
      </c>
      <c r="D3022">
        <v>610</v>
      </c>
      <c r="E3022">
        <f t="shared" si="47"/>
        <v>0.12577319587628866</v>
      </c>
      <c r="F3022" s="2" t="s">
        <v>5169</v>
      </c>
    </row>
    <row r="3023" spans="1:6" x14ac:dyDescent="0.2">
      <c r="A3023" t="s">
        <v>3022</v>
      </c>
      <c r="B3023" t="s">
        <v>3722</v>
      </c>
      <c r="C3023">
        <v>28790</v>
      </c>
      <c r="D3023">
        <v>4030</v>
      </c>
      <c r="E3023">
        <f t="shared" si="47"/>
        <v>0.13997915943035777</v>
      </c>
      <c r="F3023" s="2" t="s">
        <v>5169</v>
      </c>
    </row>
    <row r="3024" spans="1:6" x14ac:dyDescent="0.2">
      <c r="A3024" t="s">
        <v>3023</v>
      </c>
      <c r="B3024" t="s">
        <v>5040</v>
      </c>
      <c r="C3024">
        <v>18470</v>
      </c>
      <c r="D3024">
        <v>3720</v>
      </c>
      <c r="E3024">
        <f t="shared" si="47"/>
        <v>0.2014076881429345</v>
      </c>
      <c r="F3024" s="2" t="s">
        <v>5169</v>
      </c>
    </row>
    <row r="3025" spans="1:6" x14ac:dyDescent="0.2">
      <c r="A3025" t="s">
        <v>3024</v>
      </c>
      <c r="B3025" t="s">
        <v>5041</v>
      </c>
      <c r="C3025">
        <v>10360</v>
      </c>
      <c r="D3025">
        <v>1520</v>
      </c>
      <c r="E3025">
        <f t="shared" si="47"/>
        <v>0.14671814671814673</v>
      </c>
      <c r="F3025" s="2" t="s">
        <v>5169</v>
      </c>
    </row>
    <row r="3026" spans="1:6" x14ac:dyDescent="0.2">
      <c r="A3026" t="s">
        <v>3025</v>
      </c>
      <c r="B3026" t="s">
        <v>5042</v>
      </c>
      <c r="C3026">
        <v>5770</v>
      </c>
      <c r="D3026">
        <v>900</v>
      </c>
      <c r="E3026">
        <f t="shared" si="47"/>
        <v>0.15597920277296359</v>
      </c>
      <c r="F3026" s="2" t="s">
        <v>5169</v>
      </c>
    </row>
    <row r="3027" spans="1:6" x14ac:dyDescent="0.2">
      <c r="A3027" t="s">
        <v>3026</v>
      </c>
      <c r="B3027" t="s">
        <v>3617</v>
      </c>
      <c r="C3027">
        <v>424740</v>
      </c>
      <c r="D3027">
        <v>54610</v>
      </c>
      <c r="E3027">
        <f t="shared" si="47"/>
        <v>0.128572773932288</v>
      </c>
      <c r="F3027" s="2" t="s">
        <v>5169</v>
      </c>
    </row>
    <row r="3028" spans="1:6" x14ac:dyDescent="0.2">
      <c r="A3028" t="s">
        <v>3027</v>
      </c>
      <c r="B3028" t="s">
        <v>3471</v>
      </c>
      <c r="C3028">
        <v>9390</v>
      </c>
      <c r="D3028">
        <v>890</v>
      </c>
      <c r="E3028">
        <f t="shared" si="47"/>
        <v>9.4781682641107562E-2</v>
      </c>
      <c r="F3028" s="2" t="s">
        <v>5169</v>
      </c>
    </row>
    <row r="3029" spans="1:6" x14ac:dyDescent="0.2">
      <c r="A3029" t="s">
        <v>3028</v>
      </c>
      <c r="B3029" t="s">
        <v>5043</v>
      </c>
      <c r="C3029">
        <v>61600</v>
      </c>
      <c r="D3029">
        <v>7410</v>
      </c>
      <c r="E3029">
        <f t="shared" si="47"/>
        <v>0.1202922077922078</v>
      </c>
      <c r="F3029" s="2" t="s">
        <v>5169</v>
      </c>
    </row>
    <row r="3030" spans="1:6" x14ac:dyDescent="0.2">
      <c r="A3030" t="s">
        <v>3029</v>
      </c>
      <c r="B3030" t="s">
        <v>5044</v>
      </c>
      <c r="C3030">
        <v>5190</v>
      </c>
      <c r="D3030">
        <v>680</v>
      </c>
      <c r="E3030">
        <f t="shared" si="47"/>
        <v>0.13102119460500963</v>
      </c>
      <c r="F3030" s="2" t="s">
        <v>5169</v>
      </c>
    </row>
    <row r="3031" spans="1:6" x14ac:dyDescent="0.2">
      <c r="A3031" t="s">
        <v>3030</v>
      </c>
      <c r="B3031" t="s">
        <v>5045</v>
      </c>
      <c r="C3031">
        <v>393080</v>
      </c>
      <c r="D3031">
        <v>35820</v>
      </c>
      <c r="E3031">
        <f t="shared" si="47"/>
        <v>9.1126488246667345E-2</v>
      </c>
      <c r="F3031" s="2" t="s">
        <v>5169</v>
      </c>
    </row>
    <row r="3032" spans="1:6" x14ac:dyDescent="0.2">
      <c r="A3032" t="s">
        <v>3031</v>
      </c>
      <c r="B3032" t="s">
        <v>5046</v>
      </c>
      <c r="C3032">
        <v>242550</v>
      </c>
      <c r="D3032">
        <v>36820</v>
      </c>
      <c r="E3032">
        <f t="shared" si="47"/>
        <v>0.1518037518037518</v>
      </c>
      <c r="F3032" s="2" t="s">
        <v>5169</v>
      </c>
    </row>
    <row r="3033" spans="1:6" x14ac:dyDescent="0.2">
      <c r="A3033" t="s">
        <v>3032</v>
      </c>
      <c r="B3033" t="s">
        <v>3891</v>
      </c>
      <c r="C3033">
        <v>19120</v>
      </c>
      <c r="D3033">
        <v>3290</v>
      </c>
      <c r="E3033">
        <f t="shared" si="47"/>
        <v>0.17207112970711297</v>
      </c>
      <c r="F3033" s="2" t="s">
        <v>5169</v>
      </c>
    </row>
    <row r="3034" spans="1:6" x14ac:dyDescent="0.2">
      <c r="A3034" t="s">
        <v>3033</v>
      </c>
      <c r="B3034" t="s">
        <v>4342</v>
      </c>
      <c r="C3034">
        <v>140680</v>
      </c>
      <c r="D3034">
        <v>17050</v>
      </c>
      <c r="E3034">
        <f t="shared" si="47"/>
        <v>0.12119704293431902</v>
      </c>
      <c r="F3034" s="2" t="s">
        <v>5169</v>
      </c>
    </row>
    <row r="3035" spans="1:6" x14ac:dyDescent="0.2">
      <c r="A3035" t="s">
        <v>3034</v>
      </c>
      <c r="B3035" t="s">
        <v>5047</v>
      </c>
      <c r="C3035">
        <v>1950</v>
      </c>
      <c r="D3035">
        <v>260</v>
      </c>
      <c r="E3035">
        <f t="shared" si="47"/>
        <v>0.13333333333333333</v>
      </c>
      <c r="F3035" s="2" t="s">
        <v>5169</v>
      </c>
    </row>
    <row r="3036" spans="1:6" x14ac:dyDescent="0.2">
      <c r="A3036" t="s">
        <v>3035</v>
      </c>
      <c r="B3036" t="s">
        <v>5048</v>
      </c>
      <c r="C3036">
        <v>26460</v>
      </c>
      <c r="D3036">
        <v>3930</v>
      </c>
      <c r="E3036">
        <f t="shared" si="47"/>
        <v>0.14852607709750568</v>
      </c>
      <c r="F3036" s="2" t="s">
        <v>5169</v>
      </c>
    </row>
    <row r="3037" spans="1:6" x14ac:dyDescent="0.2">
      <c r="A3037" t="s">
        <v>3036</v>
      </c>
      <c r="B3037" t="s">
        <v>5049</v>
      </c>
      <c r="C3037">
        <v>107850</v>
      </c>
      <c r="D3037">
        <v>11940</v>
      </c>
      <c r="E3037">
        <f t="shared" si="47"/>
        <v>0.11070931849791377</v>
      </c>
      <c r="F3037" s="2" t="s">
        <v>5169</v>
      </c>
    </row>
    <row r="3038" spans="1:6" x14ac:dyDescent="0.2">
      <c r="A3038" t="s">
        <v>3037</v>
      </c>
      <c r="B3038" t="s">
        <v>5050</v>
      </c>
      <c r="C3038">
        <v>17480</v>
      </c>
      <c r="D3038">
        <v>1890</v>
      </c>
      <c r="E3038">
        <f t="shared" si="47"/>
        <v>0.10812356979405034</v>
      </c>
      <c r="F3038" s="2" t="s">
        <v>5169</v>
      </c>
    </row>
    <row r="3039" spans="1:6" x14ac:dyDescent="0.2">
      <c r="A3039" t="s">
        <v>3038</v>
      </c>
      <c r="B3039" t="s">
        <v>5051</v>
      </c>
      <c r="C3039">
        <v>111590</v>
      </c>
      <c r="D3039">
        <v>24430</v>
      </c>
      <c r="E3039">
        <f t="shared" si="47"/>
        <v>0.21892642709920243</v>
      </c>
      <c r="F3039" s="2" t="s">
        <v>5169</v>
      </c>
    </row>
    <row r="3040" spans="1:6" x14ac:dyDescent="0.2">
      <c r="A3040" t="s">
        <v>3039</v>
      </c>
      <c r="B3040" t="s">
        <v>5052</v>
      </c>
      <c r="C3040">
        <v>764920</v>
      </c>
      <c r="D3040">
        <v>143140</v>
      </c>
      <c r="E3040">
        <f t="shared" si="47"/>
        <v>0.18713068033258379</v>
      </c>
      <c r="F3040" s="1" t="s">
        <v>5170</v>
      </c>
    </row>
    <row r="3041" spans="1:6" x14ac:dyDescent="0.2">
      <c r="A3041" t="s">
        <v>3040</v>
      </c>
      <c r="B3041" t="s">
        <v>3195</v>
      </c>
      <c r="C3041">
        <v>6320</v>
      </c>
      <c r="D3041">
        <v>1370</v>
      </c>
      <c r="E3041">
        <f t="shared" si="47"/>
        <v>0.21677215189873417</v>
      </c>
      <c r="F3041" s="2" t="s">
        <v>5170</v>
      </c>
    </row>
    <row r="3042" spans="1:6" x14ac:dyDescent="0.2">
      <c r="A3042" t="s">
        <v>3041</v>
      </c>
      <c r="B3042" t="s">
        <v>4668</v>
      </c>
      <c r="C3042">
        <v>56310</v>
      </c>
      <c r="D3042">
        <v>9730</v>
      </c>
      <c r="E3042">
        <f t="shared" si="47"/>
        <v>0.17279346474871249</v>
      </c>
      <c r="F3042" s="2" t="s">
        <v>5170</v>
      </c>
    </row>
    <row r="3043" spans="1:6" x14ac:dyDescent="0.2">
      <c r="A3043" t="s">
        <v>3042</v>
      </c>
      <c r="B3043" t="s">
        <v>3311</v>
      </c>
      <c r="C3043">
        <v>7800</v>
      </c>
      <c r="D3043">
        <v>1660</v>
      </c>
      <c r="E3043">
        <f t="shared" si="47"/>
        <v>0.21282051282051281</v>
      </c>
      <c r="F3043" s="2" t="s">
        <v>5170</v>
      </c>
    </row>
    <row r="3044" spans="1:6" x14ac:dyDescent="0.2">
      <c r="A3044" t="s">
        <v>3043</v>
      </c>
      <c r="B3044" t="s">
        <v>5053</v>
      </c>
      <c r="C3044">
        <v>5090</v>
      </c>
      <c r="D3044">
        <v>1060</v>
      </c>
      <c r="E3044">
        <f t="shared" si="47"/>
        <v>0.20825147347740669</v>
      </c>
      <c r="F3044" s="2" t="s">
        <v>5170</v>
      </c>
    </row>
    <row r="3045" spans="1:6" x14ac:dyDescent="0.2">
      <c r="A3045" t="s">
        <v>3044</v>
      </c>
      <c r="B3045" t="s">
        <v>5054</v>
      </c>
      <c r="C3045">
        <v>10610</v>
      </c>
      <c r="D3045">
        <v>1670</v>
      </c>
      <c r="E3045">
        <f t="shared" si="47"/>
        <v>0.15739868049010367</v>
      </c>
      <c r="F3045" s="2" t="s">
        <v>5170</v>
      </c>
    </row>
    <row r="3046" spans="1:6" x14ac:dyDescent="0.2">
      <c r="A3046" t="s">
        <v>3045</v>
      </c>
      <c r="B3046" t="s">
        <v>5055</v>
      </c>
      <c r="C3046">
        <v>38590</v>
      </c>
      <c r="D3046">
        <v>7700</v>
      </c>
      <c r="E3046">
        <f t="shared" si="47"/>
        <v>0.19953355791655869</v>
      </c>
      <c r="F3046" s="2" t="s">
        <v>5170</v>
      </c>
    </row>
    <row r="3047" spans="1:6" x14ac:dyDescent="0.2">
      <c r="A3047" t="s">
        <v>3046</v>
      </c>
      <c r="B3047" t="s">
        <v>3200</v>
      </c>
      <c r="C3047">
        <v>2390</v>
      </c>
      <c r="D3047">
        <v>470</v>
      </c>
      <c r="E3047">
        <f t="shared" si="47"/>
        <v>0.19665271966527198</v>
      </c>
      <c r="F3047" s="2" t="s">
        <v>5170</v>
      </c>
    </row>
    <row r="3048" spans="1:6" x14ac:dyDescent="0.2">
      <c r="A3048" t="s">
        <v>3047</v>
      </c>
      <c r="B3048" t="s">
        <v>3206</v>
      </c>
      <c r="C3048">
        <v>3020</v>
      </c>
      <c r="D3048">
        <v>780</v>
      </c>
      <c r="E3048">
        <f t="shared" si="47"/>
        <v>0.25827814569536423</v>
      </c>
      <c r="F3048" s="2" t="s">
        <v>5170</v>
      </c>
    </row>
    <row r="3049" spans="1:6" x14ac:dyDescent="0.2">
      <c r="A3049" t="s">
        <v>3048</v>
      </c>
      <c r="B3049" t="s">
        <v>5056</v>
      </c>
      <c r="C3049">
        <v>2800</v>
      </c>
      <c r="D3049">
        <v>470</v>
      </c>
      <c r="E3049">
        <f t="shared" si="47"/>
        <v>0.16785714285714284</v>
      </c>
      <c r="F3049" s="2" t="s">
        <v>5170</v>
      </c>
    </row>
    <row r="3050" spans="1:6" x14ac:dyDescent="0.2">
      <c r="A3050" t="s">
        <v>3049</v>
      </c>
      <c r="B3050" t="s">
        <v>3221</v>
      </c>
      <c r="C3050">
        <v>16300</v>
      </c>
      <c r="D3050">
        <v>3830</v>
      </c>
      <c r="E3050">
        <f t="shared" si="47"/>
        <v>0.23496932515337424</v>
      </c>
      <c r="F3050" s="2" t="s">
        <v>5170</v>
      </c>
    </row>
    <row r="3051" spans="1:6" x14ac:dyDescent="0.2">
      <c r="A3051" t="s">
        <v>3050</v>
      </c>
      <c r="B3051" t="s">
        <v>3585</v>
      </c>
      <c r="C3051">
        <v>2410</v>
      </c>
      <c r="D3051">
        <v>470</v>
      </c>
      <c r="E3051">
        <f t="shared" si="47"/>
        <v>0.19502074688796681</v>
      </c>
      <c r="F3051" s="2" t="s">
        <v>5170</v>
      </c>
    </row>
    <row r="3052" spans="1:6" x14ac:dyDescent="0.2">
      <c r="A3052" t="s">
        <v>3051</v>
      </c>
      <c r="B3052" t="s">
        <v>3328</v>
      </c>
      <c r="C3052">
        <v>5110</v>
      </c>
      <c r="D3052">
        <v>990</v>
      </c>
      <c r="E3052">
        <f t="shared" si="47"/>
        <v>0.19373776908023482</v>
      </c>
      <c r="F3052" s="2" t="s">
        <v>5170</v>
      </c>
    </row>
    <row r="3053" spans="1:6" x14ac:dyDescent="0.2">
      <c r="A3053" t="s">
        <v>3052</v>
      </c>
      <c r="B3053" t="s">
        <v>5057</v>
      </c>
      <c r="C3053">
        <v>14900</v>
      </c>
      <c r="D3053">
        <v>3010</v>
      </c>
      <c r="E3053">
        <f t="shared" si="47"/>
        <v>0.20201342281879195</v>
      </c>
      <c r="F3053" s="2" t="s">
        <v>5170</v>
      </c>
    </row>
    <row r="3054" spans="1:6" x14ac:dyDescent="0.2">
      <c r="A3054" t="s">
        <v>3053</v>
      </c>
      <c r="B3054" t="s">
        <v>4057</v>
      </c>
      <c r="C3054">
        <v>9870</v>
      </c>
      <c r="D3054">
        <v>1950</v>
      </c>
      <c r="E3054">
        <f t="shared" si="47"/>
        <v>0.19756838905775076</v>
      </c>
      <c r="F3054" s="2" t="s">
        <v>5170</v>
      </c>
    </row>
    <row r="3055" spans="1:6" x14ac:dyDescent="0.2">
      <c r="A3055" t="s">
        <v>3054</v>
      </c>
      <c r="B3055" t="s">
        <v>3593</v>
      </c>
      <c r="C3055">
        <v>14110</v>
      </c>
      <c r="D3055">
        <v>2270</v>
      </c>
      <c r="E3055">
        <f t="shared" si="47"/>
        <v>0.16087880935506732</v>
      </c>
      <c r="F3055" s="2" t="s">
        <v>5170</v>
      </c>
    </row>
    <row r="3056" spans="1:6" x14ac:dyDescent="0.2">
      <c r="A3056" t="s">
        <v>3055</v>
      </c>
      <c r="B3056" t="s">
        <v>5058</v>
      </c>
      <c r="C3056">
        <v>6590</v>
      </c>
      <c r="D3056">
        <v>1500</v>
      </c>
      <c r="E3056">
        <f t="shared" si="47"/>
        <v>0.22761760242792109</v>
      </c>
      <c r="F3056" s="2" t="s">
        <v>5170</v>
      </c>
    </row>
    <row r="3057" spans="1:6" x14ac:dyDescent="0.2">
      <c r="A3057" t="s">
        <v>3056</v>
      </c>
      <c r="B3057" t="s">
        <v>3755</v>
      </c>
      <c r="C3057">
        <v>30710</v>
      </c>
      <c r="D3057">
        <v>5170</v>
      </c>
      <c r="E3057">
        <f t="shared" si="47"/>
        <v>0.1683490719635298</v>
      </c>
      <c r="F3057" s="2" t="s">
        <v>5170</v>
      </c>
    </row>
    <row r="3058" spans="1:6" x14ac:dyDescent="0.2">
      <c r="A3058" t="s">
        <v>3057</v>
      </c>
      <c r="B3058" t="s">
        <v>3228</v>
      </c>
      <c r="C3058">
        <v>12030</v>
      </c>
      <c r="D3058">
        <v>2190</v>
      </c>
      <c r="E3058">
        <f t="shared" si="47"/>
        <v>0.18204488778054864</v>
      </c>
      <c r="F3058" s="2" t="s">
        <v>5170</v>
      </c>
    </row>
    <row r="3059" spans="1:6" x14ac:dyDescent="0.2">
      <c r="A3059" t="s">
        <v>3058</v>
      </c>
      <c r="B3059" t="s">
        <v>3229</v>
      </c>
      <c r="C3059">
        <v>26650</v>
      </c>
      <c r="D3059">
        <v>3520</v>
      </c>
      <c r="E3059">
        <f t="shared" si="47"/>
        <v>0.13208255159474672</v>
      </c>
      <c r="F3059" s="2" t="s">
        <v>5170</v>
      </c>
    </row>
    <row r="3060" spans="1:6" x14ac:dyDescent="0.2">
      <c r="A3060" t="s">
        <v>3059</v>
      </c>
      <c r="B3060" t="s">
        <v>5059</v>
      </c>
      <c r="C3060">
        <v>81860</v>
      </c>
      <c r="D3060">
        <v>15400</v>
      </c>
      <c r="E3060">
        <f t="shared" si="47"/>
        <v>0.18812606889811873</v>
      </c>
      <c r="F3060" s="2" t="s">
        <v>5170</v>
      </c>
    </row>
    <row r="3061" spans="1:6" x14ac:dyDescent="0.2">
      <c r="A3061" t="s">
        <v>3060</v>
      </c>
      <c r="B3061" t="s">
        <v>3678</v>
      </c>
      <c r="C3061">
        <v>7450</v>
      </c>
      <c r="D3061">
        <v>1380</v>
      </c>
      <c r="E3061">
        <f t="shared" si="47"/>
        <v>0.18523489932885906</v>
      </c>
      <c r="F3061" s="2" t="s">
        <v>5170</v>
      </c>
    </row>
    <row r="3062" spans="1:6" x14ac:dyDescent="0.2">
      <c r="A3062" t="s">
        <v>3061</v>
      </c>
      <c r="B3062" t="s">
        <v>3336</v>
      </c>
      <c r="C3062">
        <v>7260</v>
      </c>
      <c r="D3062">
        <v>1810</v>
      </c>
      <c r="E3062">
        <f t="shared" si="47"/>
        <v>0.24931129476584021</v>
      </c>
      <c r="F3062" s="2" t="s">
        <v>5170</v>
      </c>
    </row>
    <row r="3063" spans="1:6" x14ac:dyDescent="0.2">
      <c r="A3063" t="s">
        <v>3062</v>
      </c>
      <c r="B3063" t="s">
        <v>3338</v>
      </c>
      <c r="C3063">
        <v>11250</v>
      </c>
      <c r="D3063">
        <v>2840</v>
      </c>
      <c r="E3063">
        <f t="shared" si="47"/>
        <v>0.25244444444444447</v>
      </c>
      <c r="F3063" s="2" t="s">
        <v>5170</v>
      </c>
    </row>
    <row r="3064" spans="1:6" x14ac:dyDescent="0.2">
      <c r="A3064" t="s">
        <v>3063</v>
      </c>
      <c r="B3064" t="s">
        <v>4470</v>
      </c>
      <c r="C3064">
        <v>5190</v>
      </c>
      <c r="D3064">
        <v>1680</v>
      </c>
      <c r="E3064">
        <f t="shared" si="47"/>
        <v>0.32369942196531792</v>
      </c>
      <c r="F3064" s="2" t="s">
        <v>5170</v>
      </c>
    </row>
    <row r="3065" spans="1:6" x14ac:dyDescent="0.2">
      <c r="A3065" t="s">
        <v>3064</v>
      </c>
      <c r="B3065" t="s">
        <v>3239</v>
      </c>
      <c r="C3065">
        <v>25360</v>
      </c>
      <c r="D3065">
        <v>4170</v>
      </c>
      <c r="E3065">
        <f t="shared" si="47"/>
        <v>0.16443217665615142</v>
      </c>
      <c r="F3065" s="2" t="s">
        <v>5170</v>
      </c>
    </row>
    <row r="3066" spans="1:6" x14ac:dyDescent="0.2">
      <c r="A3066" t="s">
        <v>3065</v>
      </c>
      <c r="B3066" t="s">
        <v>3240</v>
      </c>
      <c r="C3066">
        <v>14360</v>
      </c>
      <c r="D3066">
        <v>2240</v>
      </c>
      <c r="E3066">
        <f t="shared" si="47"/>
        <v>0.15598885793871867</v>
      </c>
      <c r="F3066" s="2" t="s">
        <v>5170</v>
      </c>
    </row>
    <row r="3067" spans="1:6" x14ac:dyDescent="0.2">
      <c r="A3067" t="s">
        <v>3066</v>
      </c>
      <c r="B3067" t="s">
        <v>3722</v>
      </c>
      <c r="C3067">
        <v>10140</v>
      </c>
      <c r="D3067">
        <v>2040</v>
      </c>
      <c r="E3067">
        <f t="shared" si="47"/>
        <v>0.20118343195266272</v>
      </c>
      <c r="F3067" s="2" t="s">
        <v>5170</v>
      </c>
    </row>
    <row r="3068" spans="1:6" x14ac:dyDescent="0.2">
      <c r="A3068" t="s">
        <v>3067</v>
      </c>
      <c r="B3068" t="s">
        <v>3725</v>
      </c>
      <c r="C3068">
        <v>23790</v>
      </c>
      <c r="D3068">
        <v>5970</v>
      </c>
      <c r="E3068">
        <f t="shared" si="47"/>
        <v>0.2509457755359395</v>
      </c>
      <c r="F3068" s="2" t="s">
        <v>5170</v>
      </c>
    </row>
    <row r="3069" spans="1:6" x14ac:dyDescent="0.2">
      <c r="A3069" t="s">
        <v>3068</v>
      </c>
      <c r="B3069" t="s">
        <v>3457</v>
      </c>
      <c r="C3069">
        <v>12470</v>
      </c>
      <c r="D3069">
        <v>2180</v>
      </c>
      <c r="E3069">
        <f t="shared" si="47"/>
        <v>0.17481956696070569</v>
      </c>
      <c r="F3069" s="2" t="s">
        <v>5170</v>
      </c>
    </row>
    <row r="3070" spans="1:6" x14ac:dyDescent="0.2">
      <c r="A3070" t="s">
        <v>3069</v>
      </c>
      <c r="B3070" t="s">
        <v>5060</v>
      </c>
      <c r="C3070">
        <v>7670</v>
      </c>
      <c r="D3070">
        <v>2260</v>
      </c>
      <c r="E3070">
        <f t="shared" si="47"/>
        <v>0.29465449804432853</v>
      </c>
      <c r="F3070" s="2" t="s">
        <v>5170</v>
      </c>
    </row>
    <row r="3071" spans="1:6" x14ac:dyDescent="0.2">
      <c r="A3071" t="s">
        <v>3070</v>
      </c>
      <c r="B3071" t="s">
        <v>5061</v>
      </c>
      <c r="C3071">
        <v>42350</v>
      </c>
      <c r="D3071">
        <v>5310</v>
      </c>
      <c r="E3071">
        <f t="shared" si="47"/>
        <v>0.12538370720188902</v>
      </c>
      <c r="F3071" s="2" t="s">
        <v>5170</v>
      </c>
    </row>
    <row r="3072" spans="1:6" x14ac:dyDescent="0.2">
      <c r="A3072" t="s">
        <v>3071</v>
      </c>
      <c r="B3072" t="s">
        <v>3242</v>
      </c>
      <c r="C3072">
        <v>5270</v>
      </c>
      <c r="D3072">
        <v>1010</v>
      </c>
      <c r="E3072">
        <f t="shared" si="47"/>
        <v>0.19165085388994307</v>
      </c>
      <c r="F3072" s="2" t="s">
        <v>5170</v>
      </c>
    </row>
    <row r="3073" spans="1:6" x14ac:dyDescent="0.2">
      <c r="A3073" t="s">
        <v>3072</v>
      </c>
      <c r="B3073" t="s">
        <v>3244</v>
      </c>
      <c r="C3073">
        <v>8050</v>
      </c>
      <c r="D3073">
        <v>1400</v>
      </c>
      <c r="E3073">
        <f t="shared" si="47"/>
        <v>0.17391304347826086</v>
      </c>
      <c r="F3073" s="2" t="s">
        <v>5170</v>
      </c>
    </row>
    <row r="3074" spans="1:6" x14ac:dyDescent="0.2">
      <c r="A3074" t="s">
        <v>3073</v>
      </c>
      <c r="B3074" t="s">
        <v>3943</v>
      </c>
      <c r="C3074">
        <v>9850</v>
      </c>
      <c r="D3074">
        <v>2150</v>
      </c>
      <c r="E3074">
        <f t="shared" si="47"/>
        <v>0.21827411167512689</v>
      </c>
      <c r="F3074" s="2" t="s">
        <v>5170</v>
      </c>
    </row>
    <row r="3075" spans="1:6" x14ac:dyDescent="0.2">
      <c r="A3075" t="s">
        <v>3074</v>
      </c>
      <c r="B3075" t="s">
        <v>3765</v>
      </c>
      <c r="C3075">
        <v>19890</v>
      </c>
      <c r="D3075">
        <v>3180</v>
      </c>
      <c r="E3075">
        <f t="shared" ref="E3075:E3138" si="48">D3075/C3075</f>
        <v>0.15987933634992457</v>
      </c>
      <c r="F3075" s="2" t="s">
        <v>5170</v>
      </c>
    </row>
    <row r="3076" spans="1:6" x14ac:dyDescent="0.2">
      <c r="A3076" t="s">
        <v>3075</v>
      </c>
      <c r="B3076" t="s">
        <v>3946</v>
      </c>
      <c r="C3076">
        <v>3220</v>
      </c>
      <c r="D3076">
        <v>650</v>
      </c>
      <c r="E3076">
        <f t="shared" si="48"/>
        <v>0.20186335403726707</v>
      </c>
      <c r="F3076" s="2" t="s">
        <v>5170</v>
      </c>
    </row>
    <row r="3077" spans="1:6" x14ac:dyDescent="0.2">
      <c r="A3077" t="s">
        <v>3076</v>
      </c>
      <c r="B3077" t="s">
        <v>5062</v>
      </c>
      <c r="C3077">
        <v>3140</v>
      </c>
      <c r="D3077">
        <v>490</v>
      </c>
      <c r="E3077">
        <f t="shared" si="48"/>
        <v>0.15605095541401273</v>
      </c>
      <c r="F3077" s="2" t="s">
        <v>5170</v>
      </c>
    </row>
    <row r="3078" spans="1:6" x14ac:dyDescent="0.2">
      <c r="A3078" t="s">
        <v>3077</v>
      </c>
      <c r="B3078" t="s">
        <v>3820</v>
      </c>
      <c r="C3078">
        <v>3790</v>
      </c>
      <c r="D3078">
        <v>760</v>
      </c>
      <c r="E3078">
        <f t="shared" si="48"/>
        <v>0.20052770448548812</v>
      </c>
      <c r="F3078" s="2" t="s">
        <v>5170</v>
      </c>
    </row>
    <row r="3079" spans="1:6" x14ac:dyDescent="0.2">
      <c r="A3079" t="s">
        <v>3078</v>
      </c>
      <c r="B3079" t="s">
        <v>5063</v>
      </c>
      <c r="C3079">
        <v>13830</v>
      </c>
      <c r="D3079">
        <v>2430</v>
      </c>
      <c r="E3079">
        <f t="shared" si="48"/>
        <v>0.175704989154013</v>
      </c>
      <c r="F3079" s="2" t="s">
        <v>5170</v>
      </c>
    </row>
    <row r="3080" spans="1:6" x14ac:dyDescent="0.2">
      <c r="A3080" t="s">
        <v>3079</v>
      </c>
      <c r="B3080" t="s">
        <v>3530</v>
      </c>
      <c r="C3080">
        <v>25800</v>
      </c>
      <c r="D3080">
        <v>3490</v>
      </c>
      <c r="E3080">
        <f t="shared" si="48"/>
        <v>0.13527131782945737</v>
      </c>
      <c r="F3080" s="2" t="s">
        <v>5170</v>
      </c>
    </row>
    <row r="3081" spans="1:6" x14ac:dyDescent="0.2">
      <c r="A3081" t="s">
        <v>3080</v>
      </c>
      <c r="B3081" t="s">
        <v>5064</v>
      </c>
      <c r="C3081">
        <v>29950</v>
      </c>
      <c r="D3081">
        <v>6330</v>
      </c>
      <c r="E3081">
        <f t="shared" si="48"/>
        <v>0.21135225375626043</v>
      </c>
      <c r="F3081" s="2" t="s">
        <v>5170</v>
      </c>
    </row>
    <row r="3082" spans="1:6" x14ac:dyDescent="0.2">
      <c r="A3082" t="s">
        <v>3081</v>
      </c>
      <c r="B3082" t="s">
        <v>3248</v>
      </c>
      <c r="C3082">
        <v>12040</v>
      </c>
      <c r="D3082">
        <v>2470</v>
      </c>
      <c r="E3082">
        <f t="shared" si="48"/>
        <v>0.20514950166112958</v>
      </c>
      <c r="F3082" s="2" t="s">
        <v>5170</v>
      </c>
    </row>
    <row r="3083" spans="1:6" x14ac:dyDescent="0.2">
      <c r="A3083" t="s">
        <v>3082</v>
      </c>
      <c r="B3083" t="s">
        <v>5065</v>
      </c>
      <c r="C3083">
        <v>3950</v>
      </c>
      <c r="D3083">
        <v>730</v>
      </c>
      <c r="E3083">
        <f t="shared" si="48"/>
        <v>0.18481012658227849</v>
      </c>
      <c r="F3083" s="2" t="s">
        <v>5170</v>
      </c>
    </row>
    <row r="3084" spans="1:6" x14ac:dyDescent="0.2">
      <c r="A3084" t="s">
        <v>3083</v>
      </c>
      <c r="B3084" t="s">
        <v>4751</v>
      </c>
      <c r="C3084">
        <v>5230</v>
      </c>
      <c r="D3084">
        <v>1110</v>
      </c>
      <c r="E3084">
        <f t="shared" si="48"/>
        <v>0.21223709369024857</v>
      </c>
      <c r="F3084" s="2" t="s">
        <v>5170</v>
      </c>
    </row>
    <row r="3085" spans="1:6" x14ac:dyDescent="0.2">
      <c r="A3085" t="s">
        <v>3084</v>
      </c>
      <c r="B3085" t="s">
        <v>5066</v>
      </c>
      <c r="C3085">
        <v>4280</v>
      </c>
      <c r="D3085">
        <v>930</v>
      </c>
      <c r="E3085">
        <f t="shared" si="48"/>
        <v>0.21728971962616822</v>
      </c>
      <c r="F3085" s="2" t="s">
        <v>5170</v>
      </c>
    </row>
    <row r="3086" spans="1:6" x14ac:dyDescent="0.2">
      <c r="A3086" t="s">
        <v>3085</v>
      </c>
      <c r="B3086" t="s">
        <v>3537</v>
      </c>
      <c r="C3086">
        <v>7170</v>
      </c>
      <c r="D3086">
        <v>1250</v>
      </c>
      <c r="E3086">
        <f t="shared" si="48"/>
        <v>0.17433751743375175</v>
      </c>
      <c r="F3086" s="2" t="s">
        <v>5170</v>
      </c>
    </row>
    <row r="3087" spans="1:6" x14ac:dyDescent="0.2">
      <c r="A3087" t="s">
        <v>3086</v>
      </c>
      <c r="B3087" t="s">
        <v>5067</v>
      </c>
      <c r="C3087">
        <v>3230</v>
      </c>
      <c r="D3087">
        <v>560</v>
      </c>
      <c r="E3087">
        <f t="shared" si="48"/>
        <v>0.17337461300309598</v>
      </c>
      <c r="F3087" s="2" t="s">
        <v>5170</v>
      </c>
    </row>
    <row r="3088" spans="1:6" x14ac:dyDescent="0.2">
      <c r="A3088" t="s">
        <v>3087</v>
      </c>
      <c r="B3088" t="s">
        <v>4901</v>
      </c>
      <c r="C3088">
        <v>3800</v>
      </c>
      <c r="D3088">
        <v>610</v>
      </c>
      <c r="E3088">
        <f t="shared" si="48"/>
        <v>0.16052631578947368</v>
      </c>
      <c r="F3088" s="2" t="s">
        <v>5170</v>
      </c>
    </row>
    <row r="3089" spans="1:6" x14ac:dyDescent="0.2">
      <c r="A3089" t="s">
        <v>3088</v>
      </c>
      <c r="B3089" t="s">
        <v>4902</v>
      </c>
      <c r="C3089">
        <v>9970</v>
      </c>
      <c r="D3089">
        <v>1980</v>
      </c>
      <c r="E3089">
        <f t="shared" si="48"/>
        <v>0.19859578736208625</v>
      </c>
      <c r="F3089" s="2" t="s">
        <v>5170</v>
      </c>
    </row>
    <row r="3090" spans="1:6" x14ac:dyDescent="0.2">
      <c r="A3090" t="s">
        <v>3089</v>
      </c>
      <c r="B3090" t="s">
        <v>3643</v>
      </c>
      <c r="C3090">
        <v>15160</v>
      </c>
      <c r="D3090">
        <v>3380</v>
      </c>
      <c r="E3090">
        <f t="shared" si="48"/>
        <v>0.22295514511873352</v>
      </c>
      <c r="F3090" s="2" t="s">
        <v>5170</v>
      </c>
    </row>
    <row r="3091" spans="1:6" x14ac:dyDescent="0.2">
      <c r="A3091" t="s">
        <v>3090</v>
      </c>
      <c r="B3091" t="s">
        <v>3644</v>
      </c>
      <c r="C3091">
        <v>2950</v>
      </c>
      <c r="D3091">
        <v>790</v>
      </c>
      <c r="E3091">
        <f t="shared" si="48"/>
        <v>0.26779661016949152</v>
      </c>
      <c r="F3091" s="2" t="s">
        <v>5170</v>
      </c>
    </row>
    <row r="3092" spans="1:6" x14ac:dyDescent="0.2">
      <c r="A3092" t="s">
        <v>3091</v>
      </c>
      <c r="B3092" t="s">
        <v>5068</v>
      </c>
      <c r="C3092">
        <v>6750</v>
      </c>
      <c r="D3092">
        <v>1100</v>
      </c>
      <c r="E3092">
        <f t="shared" si="48"/>
        <v>0.16296296296296298</v>
      </c>
      <c r="F3092" s="2" t="s">
        <v>5170</v>
      </c>
    </row>
    <row r="3093" spans="1:6" x14ac:dyDescent="0.2">
      <c r="A3093" t="s">
        <v>3092</v>
      </c>
      <c r="B3093" t="s">
        <v>5069</v>
      </c>
      <c r="C3093">
        <v>2270</v>
      </c>
      <c r="D3093">
        <v>500</v>
      </c>
      <c r="E3093">
        <f t="shared" si="48"/>
        <v>0.22026431718061673</v>
      </c>
      <c r="F3093" s="2" t="s">
        <v>5170</v>
      </c>
    </row>
    <row r="3094" spans="1:6" x14ac:dyDescent="0.2">
      <c r="A3094" t="s">
        <v>3093</v>
      </c>
      <c r="B3094" t="s">
        <v>4563</v>
      </c>
      <c r="C3094">
        <v>37980</v>
      </c>
      <c r="D3094">
        <v>7150</v>
      </c>
      <c r="E3094">
        <f t="shared" si="48"/>
        <v>0.18825697735650343</v>
      </c>
      <c r="F3094" s="2" t="s">
        <v>5170</v>
      </c>
    </row>
    <row r="3095" spans="1:6" x14ac:dyDescent="0.2">
      <c r="A3095" t="s">
        <v>3094</v>
      </c>
      <c r="B3095" t="s">
        <v>4430</v>
      </c>
      <c r="C3095">
        <v>6880</v>
      </c>
      <c r="D3095">
        <v>1710</v>
      </c>
      <c r="E3095">
        <f t="shared" si="48"/>
        <v>0.24854651162790697</v>
      </c>
      <c r="F3095" s="2" t="s">
        <v>5170</v>
      </c>
    </row>
    <row r="3096" spans="1:6" x14ac:dyDescent="0.2">
      <c r="A3096" t="s">
        <v>3095</v>
      </c>
      <c r="B3096" t="s">
        <v>5070</v>
      </c>
      <c r="C3096">
        <v>2874660</v>
      </c>
      <c r="D3096">
        <v>358650</v>
      </c>
      <c r="E3096">
        <f t="shared" si="48"/>
        <v>0.12476258061822963</v>
      </c>
      <c r="F3096" s="1" t="s">
        <v>5171</v>
      </c>
    </row>
    <row r="3097" spans="1:6" x14ac:dyDescent="0.2">
      <c r="A3097" t="s">
        <v>3096</v>
      </c>
      <c r="B3097" t="s">
        <v>3422</v>
      </c>
      <c r="C3097">
        <v>9740</v>
      </c>
      <c r="D3097">
        <v>1430</v>
      </c>
      <c r="E3097">
        <f t="shared" si="48"/>
        <v>0.14681724845995894</v>
      </c>
      <c r="F3097" s="2" t="s">
        <v>5171</v>
      </c>
    </row>
    <row r="3098" spans="1:6" x14ac:dyDescent="0.2">
      <c r="A3098" t="s">
        <v>3097</v>
      </c>
      <c r="B3098" t="s">
        <v>4530</v>
      </c>
      <c r="C3098">
        <v>7290</v>
      </c>
      <c r="D3098">
        <v>1360</v>
      </c>
      <c r="E3098">
        <f t="shared" si="48"/>
        <v>0.18655692729766804</v>
      </c>
      <c r="F3098" s="2" t="s">
        <v>5171</v>
      </c>
    </row>
    <row r="3099" spans="1:6" x14ac:dyDescent="0.2">
      <c r="A3099" t="s">
        <v>3098</v>
      </c>
      <c r="B3099" t="s">
        <v>5071</v>
      </c>
      <c r="C3099">
        <v>23270</v>
      </c>
      <c r="D3099">
        <v>3320</v>
      </c>
      <c r="E3099">
        <f t="shared" si="48"/>
        <v>0.14267296948861194</v>
      </c>
      <c r="F3099" s="2" t="s">
        <v>5171</v>
      </c>
    </row>
    <row r="3100" spans="1:6" x14ac:dyDescent="0.2">
      <c r="A3100" t="s">
        <v>3099</v>
      </c>
      <c r="B3100" t="s">
        <v>5072</v>
      </c>
      <c r="C3100">
        <v>7910</v>
      </c>
      <c r="D3100">
        <v>1170</v>
      </c>
      <c r="E3100">
        <f t="shared" si="48"/>
        <v>0.14791403286978508</v>
      </c>
      <c r="F3100" s="2" t="s">
        <v>5171</v>
      </c>
    </row>
    <row r="3101" spans="1:6" x14ac:dyDescent="0.2">
      <c r="A3101" t="s">
        <v>3100</v>
      </c>
      <c r="B3101" t="s">
        <v>3692</v>
      </c>
      <c r="C3101">
        <v>132000</v>
      </c>
      <c r="D3101">
        <v>16410</v>
      </c>
      <c r="E3101">
        <f t="shared" si="48"/>
        <v>0.12431818181818181</v>
      </c>
      <c r="F3101" s="2" t="s">
        <v>5171</v>
      </c>
    </row>
    <row r="3102" spans="1:6" x14ac:dyDescent="0.2">
      <c r="A3102" t="s">
        <v>3101</v>
      </c>
      <c r="B3102" t="s">
        <v>4307</v>
      </c>
      <c r="C3102">
        <v>6640</v>
      </c>
      <c r="D3102">
        <v>820</v>
      </c>
      <c r="E3102">
        <f t="shared" si="48"/>
        <v>0.12349397590361445</v>
      </c>
      <c r="F3102" s="2" t="s">
        <v>5171</v>
      </c>
    </row>
    <row r="3103" spans="1:6" x14ac:dyDescent="0.2">
      <c r="A3103" t="s">
        <v>3102</v>
      </c>
      <c r="B3103" t="s">
        <v>5073</v>
      </c>
      <c r="C3103">
        <v>7840</v>
      </c>
      <c r="D3103">
        <v>1210</v>
      </c>
      <c r="E3103">
        <f t="shared" si="48"/>
        <v>0.15433673469387754</v>
      </c>
      <c r="F3103" s="2" t="s">
        <v>5171</v>
      </c>
    </row>
    <row r="3104" spans="1:6" x14ac:dyDescent="0.2">
      <c r="A3104" t="s">
        <v>3103</v>
      </c>
      <c r="B3104" t="s">
        <v>5074</v>
      </c>
      <c r="C3104">
        <v>25230</v>
      </c>
      <c r="D3104">
        <v>2090</v>
      </c>
      <c r="E3104">
        <f t="shared" si="48"/>
        <v>8.2837891399128019E-2</v>
      </c>
      <c r="F3104" s="2" t="s">
        <v>5171</v>
      </c>
    </row>
    <row r="3105" spans="1:6" x14ac:dyDescent="0.2">
      <c r="A3105" t="s">
        <v>3104</v>
      </c>
      <c r="B3105" t="s">
        <v>4074</v>
      </c>
      <c r="C3105">
        <v>31390</v>
      </c>
      <c r="D3105">
        <v>3890</v>
      </c>
      <c r="E3105">
        <f t="shared" si="48"/>
        <v>0.12392481682064352</v>
      </c>
      <c r="F3105" s="2" t="s">
        <v>5171</v>
      </c>
    </row>
    <row r="3106" spans="1:6" x14ac:dyDescent="0.2">
      <c r="A3106" t="s">
        <v>3105</v>
      </c>
      <c r="B3106" t="s">
        <v>3315</v>
      </c>
      <c r="C3106">
        <v>14930</v>
      </c>
      <c r="D3106">
        <v>1960</v>
      </c>
      <c r="E3106">
        <f t="shared" si="48"/>
        <v>0.13127930341594105</v>
      </c>
      <c r="F3106" s="2" t="s">
        <v>5171</v>
      </c>
    </row>
    <row r="3107" spans="1:6" x14ac:dyDescent="0.2">
      <c r="A3107" t="s">
        <v>3106</v>
      </c>
      <c r="B3107" t="s">
        <v>3317</v>
      </c>
      <c r="C3107">
        <v>30650</v>
      </c>
      <c r="D3107">
        <v>3100</v>
      </c>
      <c r="E3107">
        <f t="shared" si="48"/>
        <v>0.10114192495921696</v>
      </c>
      <c r="F3107" s="2" t="s">
        <v>5171</v>
      </c>
    </row>
    <row r="3108" spans="1:6" x14ac:dyDescent="0.2">
      <c r="A3108" t="s">
        <v>3107</v>
      </c>
      <c r="B3108" t="s">
        <v>3320</v>
      </c>
      <c r="C3108">
        <v>7770</v>
      </c>
      <c r="D3108">
        <v>1160</v>
      </c>
      <c r="E3108">
        <f t="shared" si="48"/>
        <v>0.14929214929214929</v>
      </c>
      <c r="F3108" s="2" t="s">
        <v>5171</v>
      </c>
    </row>
    <row r="3109" spans="1:6" x14ac:dyDescent="0.2">
      <c r="A3109" t="s">
        <v>3108</v>
      </c>
      <c r="B3109" t="s">
        <v>5075</v>
      </c>
      <c r="C3109">
        <v>276110</v>
      </c>
      <c r="D3109">
        <v>23150</v>
      </c>
      <c r="E3109">
        <f t="shared" si="48"/>
        <v>8.3843395748071425E-2</v>
      </c>
      <c r="F3109" s="2" t="s">
        <v>5171</v>
      </c>
    </row>
    <row r="3110" spans="1:6" x14ac:dyDescent="0.2">
      <c r="A3110" t="s">
        <v>3109</v>
      </c>
      <c r="B3110" t="s">
        <v>3574</v>
      </c>
      <c r="C3110">
        <v>43060</v>
      </c>
      <c r="D3110">
        <v>4520</v>
      </c>
      <c r="E3110">
        <f t="shared" si="48"/>
        <v>0.10496980956804459</v>
      </c>
      <c r="F3110" s="2" t="s">
        <v>5171</v>
      </c>
    </row>
    <row r="3111" spans="1:6" x14ac:dyDescent="0.2">
      <c r="A3111" t="s">
        <v>3110</v>
      </c>
      <c r="B3111" t="s">
        <v>5076</v>
      </c>
      <c r="C3111">
        <v>16110</v>
      </c>
      <c r="D3111">
        <v>1670</v>
      </c>
      <c r="E3111">
        <f t="shared" si="48"/>
        <v>0.10366232153941651</v>
      </c>
      <c r="F3111" s="2" t="s">
        <v>5171</v>
      </c>
    </row>
    <row r="3112" spans="1:6" x14ac:dyDescent="0.2">
      <c r="A3112" t="s">
        <v>3111</v>
      </c>
      <c r="B3112" t="s">
        <v>3440</v>
      </c>
      <c r="C3112">
        <v>20890</v>
      </c>
      <c r="D3112">
        <v>3010</v>
      </c>
      <c r="E3112">
        <f t="shared" si="48"/>
        <v>0.14408808042125418</v>
      </c>
      <c r="F3112" s="2" t="s">
        <v>5171</v>
      </c>
    </row>
    <row r="3113" spans="1:6" x14ac:dyDescent="0.2">
      <c r="A3113" t="s">
        <v>3112</v>
      </c>
      <c r="B3113" t="s">
        <v>4507</v>
      </c>
      <c r="C3113">
        <v>20010</v>
      </c>
      <c r="D3113">
        <v>2630</v>
      </c>
      <c r="E3113">
        <f t="shared" si="48"/>
        <v>0.13143428285857073</v>
      </c>
      <c r="F3113" s="2" t="s">
        <v>5171</v>
      </c>
    </row>
    <row r="3114" spans="1:6" x14ac:dyDescent="0.2">
      <c r="A3114" t="s">
        <v>3113</v>
      </c>
      <c r="B3114" t="s">
        <v>5077</v>
      </c>
      <c r="C3114">
        <v>48780</v>
      </c>
      <c r="D3114">
        <v>5790</v>
      </c>
      <c r="E3114">
        <f t="shared" si="48"/>
        <v>0.11869618696186962</v>
      </c>
      <c r="F3114" s="2" t="s">
        <v>5171</v>
      </c>
    </row>
    <row r="3115" spans="1:6" x14ac:dyDescent="0.2">
      <c r="A3115" t="s">
        <v>3114</v>
      </c>
      <c r="B3115" t="s">
        <v>4676</v>
      </c>
      <c r="C3115">
        <v>2220</v>
      </c>
      <c r="D3115">
        <v>310</v>
      </c>
      <c r="E3115">
        <f t="shared" si="48"/>
        <v>0.13963963963963963</v>
      </c>
      <c r="F3115" s="2" t="s">
        <v>5171</v>
      </c>
    </row>
    <row r="3116" spans="1:6" x14ac:dyDescent="0.2">
      <c r="A3116" t="s">
        <v>3115</v>
      </c>
      <c r="B3116" t="s">
        <v>5078</v>
      </c>
      <c r="C3116">
        <v>51240</v>
      </c>
      <c r="D3116">
        <v>5790</v>
      </c>
      <c r="E3116">
        <f t="shared" si="48"/>
        <v>0.11299765807962529</v>
      </c>
      <c r="F3116" s="2" t="s">
        <v>5171</v>
      </c>
    </row>
    <row r="3117" spans="1:6" x14ac:dyDescent="0.2">
      <c r="A3117" t="s">
        <v>3116</v>
      </c>
      <c r="B3117" t="s">
        <v>4639</v>
      </c>
      <c r="C3117">
        <v>4280</v>
      </c>
      <c r="D3117">
        <v>730</v>
      </c>
      <c r="E3117">
        <f t="shared" si="48"/>
        <v>0.17056074766355139</v>
      </c>
      <c r="F3117" s="2" t="s">
        <v>5171</v>
      </c>
    </row>
    <row r="3118" spans="1:6" x14ac:dyDescent="0.2">
      <c r="A3118" t="s">
        <v>3117</v>
      </c>
      <c r="B3118" t="s">
        <v>3328</v>
      </c>
      <c r="C3118">
        <v>22620</v>
      </c>
      <c r="D3118">
        <v>2890</v>
      </c>
      <c r="E3118">
        <f t="shared" si="48"/>
        <v>0.12776304155614501</v>
      </c>
      <c r="F3118" s="2" t="s">
        <v>5171</v>
      </c>
    </row>
    <row r="3119" spans="1:6" x14ac:dyDescent="0.2">
      <c r="A3119" t="s">
        <v>3118</v>
      </c>
      <c r="B3119" t="s">
        <v>3924</v>
      </c>
      <c r="C3119">
        <v>18990</v>
      </c>
      <c r="D3119">
        <v>2190</v>
      </c>
      <c r="E3119">
        <f t="shared" si="48"/>
        <v>0.11532385466034756</v>
      </c>
      <c r="F3119" s="2" t="s">
        <v>5171</v>
      </c>
    </row>
    <row r="3120" spans="1:6" x14ac:dyDescent="0.2">
      <c r="A3120" t="s">
        <v>3119</v>
      </c>
      <c r="B3120" t="s">
        <v>5079</v>
      </c>
      <c r="C3120">
        <v>9620</v>
      </c>
      <c r="D3120">
        <v>1190</v>
      </c>
      <c r="E3120">
        <f t="shared" si="48"/>
        <v>0.12370062370062371</v>
      </c>
      <c r="F3120" s="2" t="s">
        <v>5171</v>
      </c>
    </row>
    <row r="3121" spans="1:6" x14ac:dyDescent="0.2">
      <c r="A3121" t="s">
        <v>3120</v>
      </c>
      <c r="B3121" t="s">
        <v>3805</v>
      </c>
      <c r="C3121">
        <v>12030</v>
      </c>
      <c r="D3121">
        <v>1340</v>
      </c>
      <c r="E3121">
        <f t="shared" si="48"/>
        <v>0.1113881961762261</v>
      </c>
      <c r="F3121" s="2" t="s">
        <v>5171</v>
      </c>
    </row>
    <row r="3122" spans="1:6" x14ac:dyDescent="0.2">
      <c r="A3122" t="s">
        <v>3121</v>
      </c>
      <c r="B3122" t="s">
        <v>4088</v>
      </c>
      <c r="C3122">
        <v>3100</v>
      </c>
      <c r="D3122">
        <v>460</v>
      </c>
      <c r="E3122">
        <f t="shared" si="48"/>
        <v>0.14838709677419354</v>
      </c>
      <c r="F3122" s="2" t="s">
        <v>5171</v>
      </c>
    </row>
    <row r="3123" spans="1:6" x14ac:dyDescent="0.2">
      <c r="A3123" t="s">
        <v>3122</v>
      </c>
      <c r="B3123" t="s">
        <v>3228</v>
      </c>
      <c r="C3123">
        <v>9550</v>
      </c>
      <c r="D3123">
        <v>1390</v>
      </c>
      <c r="E3123">
        <f t="shared" si="48"/>
        <v>0.14554973821989528</v>
      </c>
      <c r="F3123" s="2" t="s">
        <v>5171</v>
      </c>
    </row>
    <row r="3124" spans="1:6" x14ac:dyDescent="0.2">
      <c r="A3124" t="s">
        <v>3123</v>
      </c>
      <c r="B3124" t="s">
        <v>3229</v>
      </c>
      <c r="C3124">
        <v>41710</v>
      </c>
      <c r="D3124">
        <v>4390</v>
      </c>
      <c r="E3124">
        <f t="shared" si="48"/>
        <v>0.10525053943898345</v>
      </c>
      <c r="F3124" s="2" t="s">
        <v>5171</v>
      </c>
    </row>
    <row r="3125" spans="1:6" x14ac:dyDescent="0.2">
      <c r="A3125" t="s">
        <v>3124</v>
      </c>
      <c r="B3125" t="s">
        <v>5080</v>
      </c>
      <c r="C3125">
        <v>12540</v>
      </c>
      <c r="D3125">
        <v>2000</v>
      </c>
      <c r="E3125">
        <f t="shared" si="48"/>
        <v>0.15948963317384371</v>
      </c>
      <c r="F3125" s="2" t="s">
        <v>5171</v>
      </c>
    </row>
    <row r="3126" spans="1:6" x14ac:dyDescent="0.2">
      <c r="A3126" t="s">
        <v>3125</v>
      </c>
      <c r="B3126" t="s">
        <v>5081</v>
      </c>
      <c r="C3126">
        <v>82950</v>
      </c>
      <c r="D3126">
        <v>11780</v>
      </c>
      <c r="E3126">
        <f t="shared" si="48"/>
        <v>0.14201326100060277</v>
      </c>
      <c r="F3126" s="2" t="s">
        <v>5171</v>
      </c>
    </row>
    <row r="3127" spans="1:6" x14ac:dyDescent="0.2">
      <c r="A3127" t="s">
        <v>3126</v>
      </c>
      <c r="B3127" t="s">
        <v>5082</v>
      </c>
      <c r="C3127">
        <v>10190</v>
      </c>
      <c r="D3127">
        <v>1050</v>
      </c>
      <c r="E3127">
        <f t="shared" si="48"/>
        <v>0.10304219823356231</v>
      </c>
      <c r="F3127" s="2" t="s">
        <v>5171</v>
      </c>
    </row>
    <row r="3128" spans="1:6" x14ac:dyDescent="0.2">
      <c r="A3128" t="s">
        <v>3127</v>
      </c>
      <c r="B3128" t="s">
        <v>5083</v>
      </c>
      <c r="C3128">
        <v>57160</v>
      </c>
      <c r="D3128">
        <v>6270</v>
      </c>
      <c r="E3128">
        <f t="shared" si="48"/>
        <v>0.10969209237228832</v>
      </c>
      <c r="F3128" s="2" t="s">
        <v>5171</v>
      </c>
    </row>
    <row r="3129" spans="1:6" x14ac:dyDescent="0.2">
      <c r="A3129" t="s">
        <v>3128</v>
      </c>
      <c r="B3129" t="s">
        <v>3335</v>
      </c>
      <c r="C3129">
        <v>8090</v>
      </c>
      <c r="D3129">
        <v>940</v>
      </c>
      <c r="E3129">
        <f t="shared" si="48"/>
        <v>0.11619283065512979</v>
      </c>
      <c r="F3129" s="2" t="s">
        <v>5171</v>
      </c>
    </row>
    <row r="3130" spans="1:6" x14ac:dyDescent="0.2">
      <c r="A3130" t="s">
        <v>3129</v>
      </c>
      <c r="B3130" t="s">
        <v>5084</v>
      </c>
      <c r="C3130">
        <v>9560</v>
      </c>
      <c r="D3130">
        <v>1480</v>
      </c>
      <c r="E3130">
        <f t="shared" si="48"/>
        <v>0.15481171548117154</v>
      </c>
      <c r="F3130" s="2" t="s">
        <v>5171</v>
      </c>
    </row>
    <row r="3131" spans="1:6" x14ac:dyDescent="0.2">
      <c r="A3131" t="s">
        <v>3130</v>
      </c>
      <c r="B3131" t="s">
        <v>3336</v>
      </c>
      <c r="C3131">
        <v>14140</v>
      </c>
      <c r="D3131">
        <v>1750</v>
      </c>
      <c r="E3131">
        <f t="shared" si="48"/>
        <v>0.12376237623762376</v>
      </c>
      <c r="F3131" s="2" t="s">
        <v>5171</v>
      </c>
    </row>
    <row r="3132" spans="1:6" x14ac:dyDescent="0.2">
      <c r="A3132" t="s">
        <v>3131</v>
      </c>
      <c r="B3132" t="s">
        <v>5085</v>
      </c>
      <c r="C3132">
        <v>40150</v>
      </c>
      <c r="D3132">
        <v>4750</v>
      </c>
      <c r="E3132">
        <f t="shared" si="48"/>
        <v>0.11830635118306351</v>
      </c>
      <c r="F3132" s="2" t="s">
        <v>5171</v>
      </c>
    </row>
    <row r="3133" spans="1:6" x14ac:dyDescent="0.2">
      <c r="A3133" t="s">
        <v>3132</v>
      </c>
      <c r="B3133" t="s">
        <v>5086</v>
      </c>
      <c r="C3133">
        <v>68290</v>
      </c>
      <c r="D3133">
        <v>7940</v>
      </c>
      <c r="E3133">
        <f t="shared" si="48"/>
        <v>0.11626885341924147</v>
      </c>
      <c r="F3133" s="2" t="s">
        <v>5171</v>
      </c>
    </row>
    <row r="3134" spans="1:6" x14ac:dyDescent="0.2">
      <c r="A3134" t="s">
        <v>3133</v>
      </c>
      <c r="B3134" t="s">
        <v>5087</v>
      </c>
      <c r="C3134">
        <v>20310</v>
      </c>
      <c r="D3134">
        <v>2980</v>
      </c>
      <c r="E3134">
        <f t="shared" si="48"/>
        <v>0.14672575086164452</v>
      </c>
      <c r="F3134" s="2" t="s">
        <v>5171</v>
      </c>
    </row>
    <row r="3135" spans="1:6" x14ac:dyDescent="0.2">
      <c r="A3135" t="s">
        <v>3134</v>
      </c>
      <c r="B3135" t="s">
        <v>4100</v>
      </c>
      <c r="C3135">
        <v>7850</v>
      </c>
      <c r="D3135">
        <v>1090</v>
      </c>
      <c r="E3135">
        <f t="shared" si="48"/>
        <v>0.13885350318471337</v>
      </c>
      <c r="F3135" s="2" t="s">
        <v>5171</v>
      </c>
    </row>
    <row r="3136" spans="1:6" x14ac:dyDescent="0.2">
      <c r="A3136" t="s">
        <v>3135</v>
      </c>
      <c r="B3136" t="s">
        <v>4102</v>
      </c>
      <c r="C3136">
        <v>1820</v>
      </c>
      <c r="D3136">
        <v>710</v>
      </c>
      <c r="E3136">
        <f t="shared" si="48"/>
        <v>0.39010989010989011</v>
      </c>
      <c r="F3136" s="2" t="s">
        <v>5171</v>
      </c>
    </row>
    <row r="3137" spans="1:6" x14ac:dyDescent="0.2">
      <c r="A3137" t="s">
        <v>3136</v>
      </c>
      <c r="B3137" t="s">
        <v>5088</v>
      </c>
      <c r="C3137">
        <v>441320</v>
      </c>
      <c r="D3137">
        <v>88450</v>
      </c>
      <c r="E3137">
        <f t="shared" si="48"/>
        <v>0.20042146288407506</v>
      </c>
      <c r="F3137" s="2" t="s">
        <v>5171</v>
      </c>
    </row>
    <row r="3138" spans="1:6" x14ac:dyDescent="0.2">
      <c r="A3138" t="s">
        <v>3137</v>
      </c>
      <c r="B3138" t="s">
        <v>3242</v>
      </c>
      <c r="C3138">
        <v>21660</v>
      </c>
      <c r="D3138">
        <v>2960</v>
      </c>
      <c r="E3138">
        <f t="shared" si="48"/>
        <v>0.13665743305632502</v>
      </c>
      <c r="F3138" s="2" t="s">
        <v>5171</v>
      </c>
    </row>
    <row r="3139" spans="1:6" x14ac:dyDescent="0.2">
      <c r="A3139" t="s">
        <v>3138</v>
      </c>
      <c r="B3139" t="s">
        <v>5089</v>
      </c>
      <c r="C3139">
        <v>18900</v>
      </c>
      <c r="D3139">
        <v>2160</v>
      </c>
      <c r="E3139">
        <f t="shared" ref="E3139:E3192" si="49">D3139/C3139</f>
        <v>0.11428571428571428</v>
      </c>
      <c r="F3139" s="2" t="s">
        <v>5171</v>
      </c>
    </row>
    <row r="3140" spans="1:6" x14ac:dyDescent="0.2">
      <c r="A3140" t="s">
        <v>3139</v>
      </c>
      <c r="B3140" t="s">
        <v>3681</v>
      </c>
      <c r="C3140">
        <v>19720</v>
      </c>
      <c r="D3140">
        <v>2500</v>
      </c>
      <c r="E3140">
        <f t="shared" si="49"/>
        <v>0.12677484787018256</v>
      </c>
      <c r="F3140" s="2" t="s">
        <v>5171</v>
      </c>
    </row>
    <row r="3141" spans="1:6" x14ac:dyDescent="0.2">
      <c r="A3141" t="s">
        <v>3140</v>
      </c>
      <c r="B3141" t="s">
        <v>5090</v>
      </c>
      <c r="C3141">
        <v>95090</v>
      </c>
      <c r="D3141">
        <v>9920</v>
      </c>
      <c r="E3141">
        <f t="shared" si="49"/>
        <v>0.10432222105373856</v>
      </c>
      <c r="F3141" s="2" t="s">
        <v>5171</v>
      </c>
    </row>
    <row r="3142" spans="1:6" x14ac:dyDescent="0.2">
      <c r="A3142" t="s">
        <v>3141</v>
      </c>
      <c r="B3142" t="s">
        <v>5091</v>
      </c>
      <c r="C3142">
        <v>46200</v>
      </c>
      <c r="D3142">
        <v>2710</v>
      </c>
      <c r="E3142">
        <f t="shared" si="49"/>
        <v>5.8658008658008659E-2</v>
      </c>
      <c r="F3142" s="2" t="s">
        <v>5171</v>
      </c>
    </row>
    <row r="3143" spans="1:6" x14ac:dyDescent="0.2">
      <c r="A3143" t="s">
        <v>3142</v>
      </c>
      <c r="B3143" t="s">
        <v>5092</v>
      </c>
      <c r="C3143">
        <v>3510</v>
      </c>
      <c r="D3143">
        <v>410</v>
      </c>
      <c r="E3143">
        <f t="shared" si="49"/>
        <v>0.11680911680911681</v>
      </c>
      <c r="F3143" s="2" t="s">
        <v>5171</v>
      </c>
    </row>
    <row r="3144" spans="1:6" x14ac:dyDescent="0.2">
      <c r="A3144" t="s">
        <v>3143</v>
      </c>
      <c r="B3144" t="s">
        <v>3617</v>
      </c>
      <c r="C3144">
        <v>19380</v>
      </c>
      <c r="D3144">
        <v>1730</v>
      </c>
      <c r="E3144">
        <f t="shared" si="49"/>
        <v>8.9267285861713105E-2</v>
      </c>
      <c r="F3144" s="2" t="s">
        <v>5171</v>
      </c>
    </row>
    <row r="3145" spans="1:6" x14ac:dyDescent="0.2">
      <c r="A3145" t="s">
        <v>3144</v>
      </c>
      <c r="B3145" t="s">
        <v>3347</v>
      </c>
      <c r="C3145">
        <v>22200</v>
      </c>
      <c r="D3145">
        <v>2720</v>
      </c>
      <c r="E3145">
        <f t="shared" si="49"/>
        <v>0.12252252252252252</v>
      </c>
      <c r="F3145" s="2" t="s">
        <v>5171</v>
      </c>
    </row>
    <row r="3146" spans="1:6" x14ac:dyDescent="0.2">
      <c r="A3146" t="s">
        <v>3145</v>
      </c>
      <c r="B3146" t="s">
        <v>4554</v>
      </c>
      <c r="C3146">
        <v>34220</v>
      </c>
      <c r="D3146">
        <v>3770</v>
      </c>
      <c r="E3146">
        <f t="shared" si="49"/>
        <v>0.11016949152542373</v>
      </c>
      <c r="F3146" s="2" t="s">
        <v>5171</v>
      </c>
    </row>
    <row r="3147" spans="1:6" x14ac:dyDescent="0.2">
      <c r="A3147" t="s">
        <v>3146</v>
      </c>
      <c r="B3147" t="s">
        <v>5093</v>
      </c>
      <c r="C3147">
        <v>6960</v>
      </c>
      <c r="D3147">
        <v>1040</v>
      </c>
      <c r="E3147">
        <f t="shared" si="49"/>
        <v>0.14942528735632185</v>
      </c>
      <c r="F3147" s="2" t="s">
        <v>5171</v>
      </c>
    </row>
    <row r="3148" spans="1:6" x14ac:dyDescent="0.2">
      <c r="A3148" t="s">
        <v>3147</v>
      </c>
      <c r="B3148" t="s">
        <v>5094</v>
      </c>
      <c r="C3148">
        <v>97150</v>
      </c>
      <c r="D3148">
        <v>14690</v>
      </c>
      <c r="E3148">
        <f t="shared" si="49"/>
        <v>0.15120946989191972</v>
      </c>
      <c r="F3148" s="2" t="s">
        <v>5171</v>
      </c>
    </row>
    <row r="3149" spans="1:6" x14ac:dyDescent="0.2">
      <c r="A3149" t="s">
        <v>3148</v>
      </c>
      <c r="B3149" t="s">
        <v>3730</v>
      </c>
      <c r="C3149">
        <v>7830</v>
      </c>
      <c r="D3149">
        <v>1120</v>
      </c>
      <c r="E3149">
        <f t="shared" si="49"/>
        <v>0.14303959131545338</v>
      </c>
      <c r="F3149" s="2" t="s">
        <v>5171</v>
      </c>
    </row>
    <row r="3150" spans="1:6" x14ac:dyDescent="0.2">
      <c r="A3150" t="s">
        <v>3149</v>
      </c>
      <c r="B3150" t="s">
        <v>4170</v>
      </c>
      <c r="C3150">
        <v>80190</v>
      </c>
      <c r="D3150">
        <v>12200</v>
      </c>
      <c r="E3150">
        <f t="shared" si="49"/>
        <v>0.15213867065718917</v>
      </c>
      <c r="F3150" s="2" t="s">
        <v>5171</v>
      </c>
    </row>
    <row r="3151" spans="1:6" x14ac:dyDescent="0.2">
      <c r="A3151" t="s">
        <v>3150</v>
      </c>
      <c r="B3151" t="s">
        <v>4880</v>
      </c>
      <c r="C3151">
        <v>6620</v>
      </c>
      <c r="D3151">
        <v>1120</v>
      </c>
      <c r="E3151">
        <f t="shared" si="49"/>
        <v>0.16918429003021149</v>
      </c>
      <c r="F3151" s="2" t="s">
        <v>5171</v>
      </c>
    </row>
    <row r="3152" spans="1:6" x14ac:dyDescent="0.2">
      <c r="A3152" t="s">
        <v>3151</v>
      </c>
      <c r="B3152" t="s">
        <v>5095</v>
      </c>
      <c r="C3152">
        <v>45160</v>
      </c>
      <c r="D3152">
        <v>3540</v>
      </c>
      <c r="E3152">
        <f t="shared" si="49"/>
        <v>7.8387953941541189E-2</v>
      </c>
      <c r="F3152" s="2" t="s">
        <v>5171</v>
      </c>
    </row>
    <row r="3153" spans="1:6" x14ac:dyDescent="0.2">
      <c r="A3153" t="s">
        <v>3152</v>
      </c>
      <c r="B3153" t="s">
        <v>5096</v>
      </c>
      <c r="C3153">
        <v>34260</v>
      </c>
      <c r="D3153">
        <v>4070</v>
      </c>
      <c r="E3153">
        <f t="shared" si="49"/>
        <v>0.1187974314068885</v>
      </c>
      <c r="F3153" s="2" t="s">
        <v>5171</v>
      </c>
    </row>
    <row r="3154" spans="1:6" x14ac:dyDescent="0.2">
      <c r="A3154" t="s">
        <v>3153</v>
      </c>
      <c r="B3154" t="s">
        <v>5097</v>
      </c>
      <c r="C3154">
        <v>8370</v>
      </c>
      <c r="D3154">
        <v>1480</v>
      </c>
      <c r="E3154">
        <f t="shared" si="49"/>
        <v>0.17682198327359619</v>
      </c>
      <c r="F3154" s="2" t="s">
        <v>5171</v>
      </c>
    </row>
    <row r="3155" spans="1:6" x14ac:dyDescent="0.2">
      <c r="A3155" t="s">
        <v>3154</v>
      </c>
      <c r="B3155" t="s">
        <v>5098</v>
      </c>
      <c r="C3155">
        <v>19770</v>
      </c>
      <c r="D3155">
        <v>2790</v>
      </c>
      <c r="E3155">
        <f t="shared" si="49"/>
        <v>0.14112291350531109</v>
      </c>
      <c r="F3155" s="2" t="s">
        <v>5171</v>
      </c>
    </row>
    <row r="3156" spans="1:6" x14ac:dyDescent="0.2">
      <c r="A3156" t="s">
        <v>3155</v>
      </c>
      <c r="B3156" t="s">
        <v>5099</v>
      </c>
      <c r="C3156">
        <v>59260</v>
      </c>
      <c r="D3156">
        <v>6640</v>
      </c>
      <c r="E3156">
        <f t="shared" si="49"/>
        <v>0.11204859939250759</v>
      </c>
      <c r="F3156" s="2" t="s">
        <v>5171</v>
      </c>
    </row>
    <row r="3157" spans="1:6" x14ac:dyDescent="0.2">
      <c r="A3157" t="s">
        <v>3156</v>
      </c>
      <c r="B3157" t="s">
        <v>3537</v>
      </c>
      <c r="C3157">
        <v>9280</v>
      </c>
      <c r="D3157">
        <v>1230</v>
      </c>
      <c r="E3157">
        <f t="shared" si="49"/>
        <v>0.13254310344827586</v>
      </c>
      <c r="F3157" s="2" t="s">
        <v>5171</v>
      </c>
    </row>
    <row r="3158" spans="1:6" x14ac:dyDescent="0.2">
      <c r="A3158" t="s">
        <v>3157</v>
      </c>
      <c r="B3158" t="s">
        <v>5100</v>
      </c>
      <c r="C3158">
        <v>14710</v>
      </c>
      <c r="D3158">
        <v>1700</v>
      </c>
      <c r="E3158">
        <f t="shared" si="49"/>
        <v>0.11556764106050306</v>
      </c>
      <c r="F3158" s="2" t="s">
        <v>5171</v>
      </c>
    </row>
    <row r="3159" spans="1:6" x14ac:dyDescent="0.2">
      <c r="A3159" t="s">
        <v>3158</v>
      </c>
      <c r="B3159" t="s">
        <v>4263</v>
      </c>
      <c r="C3159">
        <v>13650</v>
      </c>
      <c r="D3159">
        <v>1790</v>
      </c>
      <c r="E3159">
        <f t="shared" si="49"/>
        <v>0.13113553113553114</v>
      </c>
      <c r="F3159" s="2" t="s">
        <v>5171</v>
      </c>
    </row>
    <row r="3160" spans="1:6" x14ac:dyDescent="0.2">
      <c r="A3160" t="s">
        <v>3159</v>
      </c>
      <c r="B3160" t="s">
        <v>5101</v>
      </c>
      <c r="C3160">
        <v>11800</v>
      </c>
      <c r="D3160">
        <v>1730</v>
      </c>
      <c r="E3160">
        <f t="shared" si="49"/>
        <v>0.14661016949152542</v>
      </c>
      <c r="F3160" s="2" t="s">
        <v>5171</v>
      </c>
    </row>
    <row r="3161" spans="1:6" x14ac:dyDescent="0.2">
      <c r="A3161" t="s">
        <v>3160</v>
      </c>
      <c r="B3161" t="s">
        <v>4726</v>
      </c>
      <c r="C3161">
        <v>51000</v>
      </c>
      <c r="D3161">
        <v>5800</v>
      </c>
      <c r="E3161">
        <f t="shared" si="49"/>
        <v>0.11372549019607843</v>
      </c>
      <c r="F3161" s="2" t="s">
        <v>5171</v>
      </c>
    </row>
    <row r="3162" spans="1:6" x14ac:dyDescent="0.2">
      <c r="A3162" t="s">
        <v>3161</v>
      </c>
      <c r="B3162" t="s">
        <v>5102</v>
      </c>
      <c r="C3162">
        <v>8280</v>
      </c>
      <c r="D3162">
        <v>1210</v>
      </c>
      <c r="E3162">
        <f t="shared" si="49"/>
        <v>0.1461352657004831</v>
      </c>
      <c r="F3162" s="2" t="s">
        <v>5171</v>
      </c>
    </row>
    <row r="3163" spans="1:6" x14ac:dyDescent="0.2">
      <c r="A3163" t="s">
        <v>3162</v>
      </c>
      <c r="B3163" t="s">
        <v>3257</v>
      </c>
      <c r="C3163">
        <v>70920</v>
      </c>
      <c r="D3163">
        <v>4940</v>
      </c>
      <c r="E3163">
        <f t="shared" si="49"/>
        <v>6.9655950366610264E-2</v>
      </c>
      <c r="F3163" s="2" t="s">
        <v>5171</v>
      </c>
    </row>
    <row r="3164" spans="1:6" x14ac:dyDescent="0.2">
      <c r="A3164" t="s">
        <v>3163</v>
      </c>
      <c r="B3164" t="s">
        <v>5103</v>
      </c>
      <c r="C3164">
        <v>210110</v>
      </c>
      <c r="D3164">
        <v>12230</v>
      </c>
      <c r="E3164">
        <f t="shared" si="49"/>
        <v>5.8207605539955264E-2</v>
      </c>
      <c r="F3164" s="2" t="s">
        <v>5171</v>
      </c>
    </row>
    <row r="3165" spans="1:6" x14ac:dyDescent="0.2">
      <c r="A3165" t="s">
        <v>3164</v>
      </c>
      <c r="B3165" t="s">
        <v>5104</v>
      </c>
      <c r="C3165">
        <v>25670</v>
      </c>
      <c r="D3165">
        <v>3150</v>
      </c>
      <c r="E3165">
        <f t="shared" si="49"/>
        <v>0.12271133619010519</v>
      </c>
      <c r="F3165" s="2" t="s">
        <v>5171</v>
      </c>
    </row>
    <row r="3166" spans="1:6" x14ac:dyDescent="0.2">
      <c r="A3166" t="s">
        <v>3165</v>
      </c>
      <c r="B3166" t="s">
        <v>5105</v>
      </c>
      <c r="C3166">
        <v>11510</v>
      </c>
      <c r="D3166">
        <v>1670</v>
      </c>
      <c r="E3166">
        <f t="shared" si="49"/>
        <v>0.14509122502172025</v>
      </c>
      <c r="F3166" s="2" t="s">
        <v>5171</v>
      </c>
    </row>
    <row r="3167" spans="1:6" x14ac:dyDescent="0.2">
      <c r="A3167" t="s">
        <v>3166</v>
      </c>
      <c r="B3167" t="s">
        <v>3742</v>
      </c>
      <c r="C3167">
        <v>84680</v>
      </c>
      <c r="D3167">
        <v>10140</v>
      </c>
      <c r="E3167">
        <f t="shared" si="49"/>
        <v>0.11974492205951819</v>
      </c>
      <c r="F3167" s="2" t="s">
        <v>5171</v>
      </c>
    </row>
    <row r="3168" spans="1:6" x14ac:dyDescent="0.2">
      <c r="A3168" t="s">
        <v>3167</v>
      </c>
      <c r="B3168" t="s">
        <v>4563</v>
      </c>
      <c r="C3168">
        <v>37610</v>
      </c>
      <c r="D3168">
        <v>5020</v>
      </c>
      <c r="E3168">
        <f t="shared" si="49"/>
        <v>0.13347513959053442</v>
      </c>
      <c r="F3168" s="2" t="s">
        <v>5171</v>
      </c>
    </row>
    <row r="3169" spans="1:6" x14ac:dyDescent="0.2">
      <c r="A3169" t="s">
        <v>3168</v>
      </c>
      <c r="B3169" t="s">
        <v>5106</v>
      </c>
      <c r="C3169">
        <v>273350</v>
      </c>
      <c r="D3169">
        <v>35260</v>
      </c>
      <c r="E3169">
        <f t="shared" si="49"/>
        <v>0.12899213462593745</v>
      </c>
      <c r="F3169" s="1" t="s">
        <v>5172</v>
      </c>
    </row>
    <row r="3170" spans="1:6" x14ac:dyDescent="0.2">
      <c r="A3170" t="s">
        <v>3169</v>
      </c>
      <c r="B3170" t="s">
        <v>4401</v>
      </c>
      <c r="C3170">
        <v>16180</v>
      </c>
      <c r="D3170">
        <v>1790</v>
      </c>
      <c r="E3170">
        <f t="shared" si="49"/>
        <v>0.11063040791100123</v>
      </c>
      <c r="F3170" s="2" t="s">
        <v>5172</v>
      </c>
    </row>
    <row r="3171" spans="1:6" x14ac:dyDescent="0.2">
      <c r="A3171" t="s">
        <v>3170</v>
      </c>
      <c r="B3171" t="s">
        <v>4267</v>
      </c>
      <c r="C3171">
        <v>5020</v>
      </c>
      <c r="D3171">
        <v>770</v>
      </c>
      <c r="E3171">
        <f t="shared" si="49"/>
        <v>0.15338645418326693</v>
      </c>
      <c r="F3171" s="2" t="s">
        <v>5172</v>
      </c>
    </row>
    <row r="3172" spans="1:6" x14ac:dyDescent="0.2">
      <c r="A3172" t="s">
        <v>3171</v>
      </c>
      <c r="B3172" t="s">
        <v>3913</v>
      </c>
      <c r="C3172">
        <v>21640</v>
      </c>
      <c r="D3172">
        <v>2650</v>
      </c>
      <c r="E3172">
        <f t="shared" si="49"/>
        <v>0.12245841035120147</v>
      </c>
      <c r="F3172" s="2" t="s">
        <v>5172</v>
      </c>
    </row>
    <row r="3173" spans="1:6" x14ac:dyDescent="0.2">
      <c r="A3173" t="s">
        <v>3172</v>
      </c>
      <c r="B3173" t="s">
        <v>4269</v>
      </c>
      <c r="C3173">
        <v>6780</v>
      </c>
      <c r="D3173">
        <v>890</v>
      </c>
      <c r="E3173">
        <f t="shared" si="49"/>
        <v>0.13126843657817108</v>
      </c>
      <c r="F3173" s="2" t="s">
        <v>5172</v>
      </c>
    </row>
    <row r="3174" spans="1:6" x14ac:dyDescent="0.2">
      <c r="A3174" t="s">
        <v>3173</v>
      </c>
      <c r="B3174" t="s">
        <v>5107</v>
      </c>
      <c r="C3174">
        <v>6440</v>
      </c>
      <c r="D3174">
        <v>790</v>
      </c>
      <c r="E3174">
        <f t="shared" si="49"/>
        <v>0.12267080745341614</v>
      </c>
      <c r="F3174" s="2" t="s">
        <v>5172</v>
      </c>
    </row>
    <row r="3175" spans="1:6" x14ac:dyDescent="0.2">
      <c r="A3175" t="s">
        <v>3174</v>
      </c>
      <c r="B3175" t="s">
        <v>4611</v>
      </c>
      <c r="C3175">
        <v>3330</v>
      </c>
      <c r="D3175">
        <v>360</v>
      </c>
      <c r="E3175">
        <f t="shared" si="49"/>
        <v>0.10810810810810811</v>
      </c>
      <c r="F3175" s="2" t="s">
        <v>5172</v>
      </c>
    </row>
    <row r="3176" spans="1:6" x14ac:dyDescent="0.2">
      <c r="A3176" t="s">
        <v>3175</v>
      </c>
      <c r="B3176" t="s">
        <v>3444</v>
      </c>
      <c r="C3176">
        <v>17260</v>
      </c>
      <c r="D3176">
        <v>3330</v>
      </c>
      <c r="E3176">
        <f t="shared" si="49"/>
        <v>0.19293163383545769</v>
      </c>
      <c r="F3176" s="2" t="s">
        <v>5172</v>
      </c>
    </row>
    <row r="3177" spans="1:6" x14ac:dyDescent="0.2">
      <c r="A3177" t="s">
        <v>3176</v>
      </c>
      <c r="B3177" t="s">
        <v>5108</v>
      </c>
      <c r="C3177">
        <v>5530</v>
      </c>
      <c r="D3177">
        <v>860</v>
      </c>
      <c r="E3177">
        <f t="shared" si="49"/>
        <v>0.15551537070524413</v>
      </c>
      <c r="F3177" s="2" t="s">
        <v>5172</v>
      </c>
    </row>
    <row r="3178" spans="1:6" x14ac:dyDescent="0.2">
      <c r="A3178" t="s">
        <v>3177</v>
      </c>
      <c r="B3178" t="s">
        <v>5109</v>
      </c>
      <c r="C3178">
        <v>2110</v>
      </c>
      <c r="D3178">
        <v>320</v>
      </c>
      <c r="E3178">
        <f t="shared" si="49"/>
        <v>0.15165876777251186</v>
      </c>
      <c r="F3178" s="2" t="s">
        <v>5172</v>
      </c>
    </row>
    <row r="3179" spans="1:6" x14ac:dyDescent="0.2">
      <c r="A3179" t="s">
        <v>3178</v>
      </c>
      <c r="B3179" t="s">
        <v>3334</v>
      </c>
      <c r="C3179">
        <v>4220</v>
      </c>
      <c r="D3179">
        <v>510</v>
      </c>
      <c r="E3179">
        <f t="shared" si="49"/>
        <v>0.12085308056872038</v>
      </c>
      <c r="F3179" s="2" t="s">
        <v>5172</v>
      </c>
    </row>
    <row r="3180" spans="1:6" x14ac:dyDescent="0.2">
      <c r="A3180" t="s">
        <v>3179</v>
      </c>
      <c r="B3180" t="s">
        <v>5110</v>
      </c>
      <c r="C3180">
        <v>48740</v>
      </c>
      <c r="D3180">
        <v>6440</v>
      </c>
      <c r="E3180">
        <f t="shared" si="49"/>
        <v>0.13212966762412803</v>
      </c>
      <c r="F3180" s="2" t="s">
        <v>5172</v>
      </c>
    </row>
    <row r="3181" spans="1:6" x14ac:dyDescent="0.2">
      <c r="A3181" t="s">
        <v>3180</v>
      </c>
      <c r="B3181" t="s">
        <v>3336</v>
      </c>
      <c r="C3181">
        <v>8440</v>
      </c>
      <c r="D3181">
        <v>940</v>
      </c>
      <c r="E3181">
        <f t="shared" si="49"/>
        <v>0.11137440758293839</v>
      </c>
      <c r="F3181" s="2" t="s">
        <v>5172</v>
      </c>
    </row>
    <row r="3182" spans="1:6" x14ac:dyDescent="0.2">
      <c r="A3182" t="s">
        <v>3181</v>
      </c>
      <c r="B3182" t="s">
        <v>5111</v>
      </c>
      <c r="C3182">
        <v>37950</v>
      </c>
      <c r="D3182">
        <v>5520</v>
      </c>
      <c r="E3182">
        <f t="shared" si="49"/>
        <v>0.14545454545454545</v>
      </c>
      <c r="F3182" s="2" t="s">
        <v>5172</v>
      </c>
    </row>
    <row r="3183" spans="1:6" x14ac:dyDescent="0.2">
      <c r="A3183" t="s">
        <v>3182</v>
      </c>
      <c r="B3183" t="s">
        <v>5112</v>
      </c>
      <c r="C3183">
        <v>1090</v>
      </c>
      <c r="D3183">
        <v>150</v>
      </c>
      <c r="E3183">
        <f t="shared" si="49"/>
        <v>0.13761467889908258</v>
      </c>
      <c r="F3183" s="2" t="s">
        <v>5172</v>
      </c>
    </row>
    <row r="3184" spans="1:6" x14ac:dyDescent="0.2">
      <c r="A3184" t="s">
        <v>3183</v>
      </c>
      <c r="B3184" t="s">
        <v>3463</v>
      </c>
      <c r="C3184">
        <v>14870</v>
      </c>
      <c r="D3184">
        <v>1840</v>
      </c>
      <c r="E3184">
        <f t="shared" si="49"/>
        <v>0.12373907195696032</v>
      </c>
      <c r="F3184" s="2" t="s">
        <v>5172</v>
      </c>
    </row>
    <row r="3185" spans="1:6" x14ac:dyDescent="0.2">
      <c r="A3185" t="s">
        <v>3184</v>
      </c>
      <c r="B3185" t="s">
        <v>4251</v>
      </c>
      <c r="C3185">
        <v>4200</v>
      </c>
      <c r="D3185">
        <v>540</v>
      </c>
      <c r="E3185">
        <f t="shared" si="49"/>
        <v>0.12857142857142856</v>
      </c>
      <c r="F3185" s="2" t="s">
        <v>5172</v>
      </c>
    </row>
    <row r="3186" spans="1:6" x14ac:dyDescent="0.2">
      <c r="A3186" t="s">
        <v>3185</v>
      </c>
      <c r="B3186" t="s">
        <v>3886</v>
      </c>
      <c r="C3186">
        <v>15300</v>
      </c>
      <c r="D3186">
        <v>1800</v>
      </c>
      <c r="E3186">
        <f t="shared" si="49"/>
        <v>0.11764705882352941</v>
      </c>
      <c r="F3186" s="2" t="s">
        <v>5172</v>
      </c>
    </row>
    <row r="3187" spans="1:6" x14ac:dyDescent="0.2">
      <c r="A3187" t="s">
        <v>3186</v>
      </c>
      <c r="B3187" t="s">
        <v>5113</v>
      </c>
      <c r="C3187">
        <v>4250</v>
      </c>
      <c r="D3187">
        <v>370</v>
      </c>
      <c r="E3187">
        <f t="shared" si="49"/>
        <v>8.7058823529411758E-2</v>
      </c>
      <c r="F3187" s="2" t="s">
        <v>5172</v>
      </c>
    </row>
    <row r="3188" spans="1:6" x14ac:dyDescent="0.2">
      <c r="A3188" t="s">
        <v>3187</v>
      </c>
      <c r="B3188" t="s">
        <v>5114</v>
      </c>
      <c r="C3188">
        <v>19780</v>
      </c>
      <c r="D3188">
        <v>2410</v>
      </c>
      <c r="E3188">
        <f t="shared" si="49"/>
        <v>0.121840242669363</v>
      </c>
      <c r="F3188" s="2" t="s">
        <v>5172</v>
      </c>
    </row>
    <row r="3189" spans="1:6" x14ac:dyDescent="0.2">
      <c r="A3189" t="s">
        <v>3188</v>
      </c>
      <c r="B3189" t="s">
        <v>3686</v>
      </c>
      <c r="C3189">
        <v>14550</v>
      </c>
      <c r="D3189">
        <v>950</v>
      </c>
      <c r="E3189">
        <f t="shared" si="49"/>
        <v>6.5292096219931275E-2</v>
      </c>
      <c r="F3189" s="2" t="s">
        <v>5172</v>
      </c>
    </row>
    <row r="3190" spans="1:6" x14ac:dyDescent="0.2">
      <c r="A3190" t="s">
        <v>3189</v>
      </c>
      <c r="B3190" t="s">
        <v>5115</v>
      </c>
      <c r="C3190">
        <v>9000</v>
      </c>
      <c r="D3190">
        <v>1210</v>
      </c>
      <c r="E3190">
        <f t="shared" si="49"/>
        <v>0.13444444444444445</v>
      </c>
      <c r="F3190" s="2" t="s">
        <v>5172</v>
      </c>
    </row>
    <row r="3191" spans="1:6" x14ac:dyDescent="0.2">
      <c r="A3191" t="s">
        <v>3190</v>
      </c>
      <c r="B3191" t="s">
        <v>5116</v>
      </c>
      <c r="C3191">
        <v>3650</v>
      </c>
      <c r="D3191">
        <v>480</v>
      </c>
      <c r="E3191">
        <f t="shared" si="49"/>
        <v>0.13150684931506848</v>
      </c>
      <c r="F3191" s="2" t="s">
        <v>5172</v>
      </c>
    </row>
    <row r="3192" spans="1:6" x14ac:dyDescent="0.2">
      <c r="A3192" t="s">
        <v>3191</v>
      </c>
      <c r="B3192" t="s">
        <v>5117</v>
      </c>
      <c r="C3192">
        <v>3090</v>
      </c>
      <c r="D3192">
        <v>390</v>
      </c>
      <c r="E3192">
        <f t="shared" si="49"/>
        <v>0.12621359223300971</v>
      </c>
      <c r="F3192" s="3" t="s">
        <v>5172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2020-10-27T18:35:32Z</dcterms:created>
  <dcterms:modified xsi:type="dcterms:W3CDTF">2020-10-27T18:48:41Z</dcterms:modified>
</cp:coreProperties>
</file>