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c1fde97c2c373d/Imperial/EE 3rd Year Coursework/RTDSP/report 4/"/>
    </mc:Choice>
  </mc:AlternateContent>
  <bookViews>
    <workbookView xWindow="0" yWindow="0" windowWidth="26265" windowHeight="12945"/>
  </bookViews>
  <sheets>
    <sheet name="Phase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F1251" i="1" l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5" i="1"/>
</calcChain>
</file>

<file path=xl/sharedStrings.xml><?xml version="1.0" encoding="utf-8"?>
<sst xmlns="http://schemas.openxmlformats.org/spreadsheetml/2006/main" count="22" uniqueCount="16">
  <si>
    <t>Phase</t>
  </si>
  <si>
    <t/>
  </si>
  <si>
    <t>Ch1</t>
  </si>
  <si>
    <t>X</t>
  </si>
  <si>
    <t>Y</t>
  </si>
  <si>
    <t>Hz</t>
  </si>
  <si>
    <t>deg</t>
  </si>
  <si>
    <t>Summary: Signal Path1.Signal Path Setup.Phase</t>
  </si>
  <si>
    <t>Channel</t>
  </si>
  <si>
    <t>Passed Lower Limit</t>
  </si>
  <si>
    <t>Passed Upper Limit</t>
  </si>
  <si>
    <t>N/A</t>
  </si>
  <si>
    <t>diff</t>
  </si>
  <si>
    <t>passband</t>
  </si>
  <si>
    <t>With Filter</t>
  </si>
  <si>
    <t>Allpass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</si>
</sst>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Corrected Phase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</c:f>
              <c:strCache>
                <c:ptCount val="1"/>
                <c:pt idx="0">
                  <c:v>With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Phase!$A$5:$A$1251</c:f>
              <c:numCache>
                <c:formatCode>General</c:formatCode>
                <c:ptCount val="1247"/>
                <c:pt idx="0">
                  <c:v>5</c:v>
                </c:pt>
                <c:pt idx="1">
                  <c:v>9.6153846153846203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25.6410256410256</c:v>
                </c:pt>
                <c:pt idx="7">
                  <c:v>28.846153846153801</c:v>
                </c:pt>
                <c:pt idx="8">
                  <c:v>32.051282051282101</c:v>
                </c:pt>
                <c:pt idx="9">
                  <c:v>35.256410256410298</c:v>
                </c:pt>
                <c:pt idx="10">
                  <c:v>38.461538461538503</c:v>
                </c:pt>
                <c:pt idx="11">
                  <c:v>40.043859649122801</c:v>
                </c:pt>
                <c:pt idx="12">
                  <c:v>44.871794871794897</c:v>
                </c:pt>
                <c:pt idx="13">
                  <c:v>48.076923076923102</c:v>
                </c:pt>
                <c:pt idx="14">
                  <c:v>51.282051282051299</c:v>
                </c:pt>
                <c:pt idx="15">
                  <c:v>54.487179487179503</c:v>
                </c:pt>
                <c:pt idx="16">
                  <c:v>57.692307692307701</c:v>
                </c:pt>
                <c:pt idx="17">
                  <c:v>60.897435897435898</c:v>
                </c:pt>
                <c:pt idx="18">
                  <c:v>64.102564102564102</c:v>
                </c:pt>
                <c:pt idx="19">
                  <c:v>67.307692307692307</c:v>
                </c:pt>
                <c:pt idx="20">
                  <c:v>70.512820512820497</c:v>
                </c:pt>
                <c:pt idx="21">
                  <c:v>73.717948717948701</c:v>
                </c:pt>
                <c:pt idx="22">
                  <c:v>75.087719298245602</c:v>
                </c:pt>
                <c:pt idx="23">
                  <c:v>80.128205128205096</c:v>
                </c:pt>
                <c:pt idx="24">
                  <c:v>83.3333333333333</c:v>
                </c:pt>
                <c:pt idx="25">
                  <c:v>86.538461538461505</c:v>
                </c:pt>
                <c:pt idx="26">
                  <c:v>89.743589743589794</c:v>
                </c:pt>
                <c:pt idx="27">
                  <c:v>92.948717948717999</c:v>
                </c:pt>
                <c:pt idx="28">
                  <c:v>96.153846153846203</c:v>
                </c:pt>
                <c:pt idx="29">
                  <c:v>99.358974358974393</c:v>
                </c:pt>
                <c:pt idx="30">
                  <c:v>102.564102564103</c:v>
                </c:pt>
                <c:pt idx="31">
                  <c:v>104.290935672515</c:v>
                </c:pt>
                <c:pt idx="32">
                  <c:v>108.97435897435901</c:v>
                </c:pt>
                <c:pt idx="33">
                  <c:v>112.179487179487</c:v>
                </c:pt>
                <c:pt idx="34">
                  <c:v>115.384615384615</c:v>
                </c:pt>
                <c:pt idx="35">
                  <c:v>118.589743589744</c:v>
                </c:pt>
                <c:pt idx="36">
                  <c:v>121.79487179487199</c:v>
                </c:pt>
                <c:pt idx="37">
                  <c:v>125</c:v>
                </c:pt>
                <c:pt idx="38">
                  <c:v>128.20512820512801</c:v>
                </c:pt>
                <c:pt idx="39">
                  <c:v>131.41025641025601</c:v>
                </c:pt>
                <c:pt idx="40">
                  <c:v>134.61538461538501</c:v>
                </c:pt>
                <c:pt idx="41">
                  <c:v>137.82051282051299</c:v>
                </c:pt>
                <c:pt idx="42">
                  <c:v>139.33479532163699</c:v>
                </c:pt>
                <c:pt idx="43">
                  <c:v>144.230769230769</c:v>
                </c:pt>
                <c:pt idx="44">
                  <c:v>147.435897435897</c:v>
                </c:pt>
                <c:pt idx="45">
                  <c:v>150.641025641026</c:v>
                </c:pt>
                <c:pt idx="46">
                  <c:v>153.84615384615401</c:v>
                </c:pt>
                <c:pt idx="47">
                  <c:v>157.05128205128199</c:v>
                </c:pt>
                <c:pt idx="48">
                  <c:v>160.25641025640999</c:v>
                </c:pt>
                <c:pt idx="49">
                  <c:v>163.461538461538</c:v>
                </c:pt>
                <c:pt idx="50">
                  <c:v>166.666666666667</c:v>
                </c:pt>
                <c:pt idx="51">
                  <c:v>168.53801169590599</c:v>
                </c:pt>
                <c:pt idx="52">
                  <c:v>173.07692307692301</c:v>
                </c:pt>
                <c:pt idx="53">
                  <c:v>176.28205128205099</c:v>
                </c:pt>
                <c:pt idx="54">
                  <c:v>179.48717948717999</c:v>
                </c:pt>
                <c:pt idx="55">
                  <c:v>182.69230769230799</c:v>
                </c:pt>
                <c:pt idx="56">
                  <c:v>185.897435897436</c:v>
                </c:pt>
                <c:pt idx="57">
                  <c:v>189.102564102564</c:v>
                </c:pt>
                <c:pt idx="58">
                  <c:v>192.30769230769201</c:v>
                </c:pt>
                <c:pt idx="59">
                  <c:v>195.51282051282101</c:v>
                </c:pt>
                <c:pt idx="60">
                  <c:v>198.71794871794901</c:v>
                </c:pt>
                <c:pt idx="61">
                  <c:v>201.92307692307699</c:v>
                </c:pt>
                <c:pt idx="62">
                  <c:v>203.58187134502899</c:v>
                </c:pt>
                <c:pt idx="63">
                  <c:v>208.333333333333</c:v>
                </c:pt>
                <c:pt idx="64">
                  <c:v>211.538461538462</c:v>
                </c:pt>
                <c:pt idx="65">
                  <c:v>214.74358974359001</c:v>
                </c:pt>
                <c:pt idx="66">
                  <c:v>217.94871794871801</c:v>
                </c:pt>
                <c:pt idx="67">
                  <c:v>221.15384615384599</c:v>
                </c:pt>
                <c:pt idx="68">
                  <c:v>224.358974358974</c:v>
                </c:pt>
                <c:pt idx="69">
                  <c:v>227.564102564103</c:v>
                </c:pt>
                <c:pt idx="70">
                  <c:v>230.769230769231</c:v>
                </c:pt>
                <c:pt idx="71">
                  <c:v>233.97435897435901</c:v>
                </c:pt>
                <c:pt idx="72">
                  <c:v>237.17948717948701</c:v>
                </c:pt>
                <c:pt idx="73">
                  <c:v>238.62573099415201</c:v>
                </c:pt>
                <c:pt idx="74">
                  <c:v>243.58974358974399</c:v>
                </c:pt>
                <c:pt idx="75">
                  <c:v>246.79487179487199</c:v>
                </c:pt>
                <c:pt idx="76">
                  <c:v>250</c:v>
                </c:pt>
                <c:pt idx="77">
                  <c:v>253.20512820512801</c:v>
                </c:pt>
                <c:pt idx="78">
                  <c:v>256.41025641025601</c:v>
                </c:pt>
                <c:pt idx="79">
                  <c:v>259.61538461538498</c:v>
                </c:pt>
                <c:pt idx="80">
                  <c:v>262.82051282051299</c:v>
                </c:pt>
                <c:pt idx="81">
                  <c:v>266.02564102564099</c:v>
                </c:pt>
                <c:pt idx="82">
                  <c:v>267.82894736842098</c:v>
                </c:pt>
                <c:pt idx="83">
                  <c:v>272.435897435897</c:v>
                </c:pt>
                <c:pt idx="84">
                  <c:v>275.64102564102598</c:v>
                </c:pt>
                <c:pt idx="85">
                  <c:v>278.84615384615398</c:v>
                </c:pt>
                <c:pt idx="86">
                  <c:v>282.05128205128199</c:v>
                </c:pt>
                <c:pt idx="87">
                  <c:v>285.25641025640999</c:v>
                </c:pt>
                <c:pt idx="88">
                  <c:v>288.461538461538</c:v>
                </c:pt>
                <c:pt idx="89">
                  <c:v>291.66666666666703</c:v>
                </c:pt>
                <c:pt idx="90">
                  <c:v>294.87179487179498</c:v>
                </c:pt>
                <c:pt idx="91">
                  <c:v>298.07692307692298</c:v>
                </c:pt>
                <c:pt idx="92">
                  <c:v>301.28205128205099</c:v>
                </c:pt>
                <c:pt idx="93">
                  <c:v>302.87280701754401</c:v>
                </c:pt>
                <c:pt idx="94">
                  <c:v>307.69230769230802</c:v>
                </c:pt>
                <c:pt idx="95">
                  <c:v>310.89743589743603</c:v>
                </c:pt>
                <c:pt idx="96">
                  <c:v>314.10256410256397</c:v>
                </c:pt>
                <c:pt idx="97">
                  <c:v>317.30769230769198</c:v>
                </c:pt>
                <c:pt idx="98">
                  <c:v>320.51282051282101</c:v>
                </c:pt>
                <c:pt idx="99">
                  <c:v>323.71794871794901</c:v>
                </c:pt>
                <c:pt idx="100">
                  <c:v>326.92307692307702</c:v>
                </c:pt>
                <c:pt idx="101">
                  <c:v>330.12820512820502</c:v>
                </c:pt>
                <c:pt idx="102">
                  <c:v>333.33333333333297</c:v>
                </c:pt>
                <c:pt idx="103">
                  <c:v>336.538461538462</c:v>
                </c:pt>
                <c:pt idx="104">
                  <c:v>337.91666666666703</c:v>
                </c:pt>
                <c:pt idx="105">
                  <c:v>342.94871794871801</c:v>
                </c:pt>
                <c:pt idx="106">
                  <c:v>346.15384615384602</c:v>
                </c:pt>
                <c:pt idx="107">
                  <c:v>349.35897435897402</c:v>
                </c:pt>
                <c:pt idx="108">
                  <c:v>352.564102564103</c:v>
                </c:pt>
                <c:pt idx="109">
                  <c:v>355.769230769231</c:v>
                </c:pt>
                <c:pt idx="110">
                  <c:v>358.97435897435901</c:v>
                </c:pt>
                <c:pt idx="111">
                  <c:v>362.17948717948701</c:v>
                </c:pt>
                <c:pt idx="112">
                  <c:v>365.38461538461502</c:v>
                </c:pt>
                <c:pt idx="113">
                  <c:v>367.11988304093597</c:v>
                </c:pt>
                <c:pt idx="114">
                  <c:v>371.79487179487199</c:v>
                </c:pt>
                <c:pt idx="115">
                  <c:v>375</c:v>
                </c:pt>
                <c:pt idx="116">
                  <c:v>378.20512820512801</c:v>
                </c:pt>
                <c:pt idx="117">
                  <c:v>381.41025641025601</c:v>
                </c:pt>
                <c:pt idx="118">
                  <c:v>384.61538461538498</c:v>
                </c:pt>
                <c:pt idx="119">
                  <c:v>387.82051282051299</c:v>
                </c:pt>
                <c:pt idx="120">
                  <c:v>391.02564102564099</c:v>
                </c:pt>
                <c:pt idx="121">
                  <c:v>394.230769230769</c:v>
                </c:pt>
                <c:pt idx="122">
                  <c:v>397.435897435897</c:v>
                </c:pt>
                <c:pt idx="123">
                  <c:v>400.64102564102598</c:v>
                </c:pt>
                <c:pt idx="124">
                  <c:v>402.16374269005797</c:v>
                </c:pt>
                <c:pt idx="125">
                  <c:v>407.05128205128199</c:v>
                </c:pt>
                <c:pt idx="126">
                  <c:v>410.25641025640999</c:v>
                </c:pt>
                <c:pt idx="127">
                  <c:v>413.46153846153902</c:v>
                </c:pt>
                <c:pt idx="128">
                  <c:v>416.66666666666703</c:v>
                </c:pt>
                <c:pt idx="129">
                  <c:v>419.87179487179498</c:v>
                </c:pt>
                <c:pt idx="130">
                  <c:v>423.07692307692298</c:v>
                </c:pt>
                <c:pt idx="131">
                  <c:v>426.28205128205099</c:v>
                </c:pt>
                <c:pt idx="132">
                  <c:v>429.48717948718001</c:v>
                </c:pt>
                <c:pt idx="133">
                  <c:v>431.36695906432698</c:v>
                </c:pt>
                <c:pt idx="134">
                  <c:v>435.89743589743603</c:v>
                </c:pt>
                <c:pt idx="135">
                  <c:v>439.10256410256397</c:v>
                </c:pt>
                <c:pt idx="136">
                  <c:v>442.30769230769198</c:v>
                </c:pt>
                <c:pt idx="137">
                  <c:v>445.51282051282101</c:v>
                </c:pt>
                <c:pt idx="138">
                  <c:v>448.71794871794901</c:v>
                </c:pt>
                <c:pt idx="139">
                  <c:v>451.92307692307702</c:v>
                </c:pt>
                <c:pt idx="140">
                  <c:v>455.12820512820502</c:v>
                </c:pt>
                <c:pt idx="141">
                  <c:v>458.33333333333297</c:v>
                </c:pt>
                <c:pt idx="142">
                  <c:v>461.538461538462</c:v>
                </c:pt>
                <c:pt idx="143">
                  <c:v>464.74358974359001</c:v>
                </c:pt>
                <c:pt idx="144">
                  <c:v>466.41081871345</c:v>
                </c:pt>
                <c:pt idx="145">
                  <c:v>471.15384615384602</c:v>
                </c:pt>
                <c:pt idx="146">
                  <c:v>474.35897435897402</c:v>
                </c:pt>
                <c:pt idx="147">
                  <c:v>477.564102564103</c:v>
                </c:pt>
                <c:pt idx="148">
                  <c:v>480.769230769231</c:v>
                </c:pt>
                <c:pt idx="149">
                  <c:v>483.97435897435901</c:v>
                </c:pt>
                <c:pt idx="150">
                  <c:v>487.17948717948701</c:v>
                </c:pt>
                <c:pt idx="151">
                  <c:v>490.38461538461502</c:v>
                </c:pt>
                <c:pt idx="152">
                  <c:v>493.58974358974399</c:v>
                </c:pt>
                <c:pt idx="153">
                  <c:v>496.79487179487199</c:v>
                </c:pt>
                <c:pt idx="154">
                  <c:v>500</c:v>
                </c:pt>
                <c:pt idx="155">
                  <c:v>501.45467836257302</c:v>
                </c:pt>
                <c:pt idx="156">
                  <c:v>506.41025641025601</c:v>
                </c:pt>
                <c:pt idx="157">
                  <c:v>509.61538461538498</c:v>
                </c:pt>
                <c:pt idx="158">
                  <c:v>512.82051282051304</c:v>
                </c:pt>
                <c:pt idx="159">
                  <c:v>516.02564102564099</c:v>
                </c:pt>
                <c:pt idx="160">
                  <c:v>519.23076923076906</c:v>
                </c:pt>
                <c:pt idx="161">
                  <c:v>522.435897435897</c:v>
                </c:pt>
                <c:pt idx="162">
                  <c:v>525.64102564102598</c:v>
                </c:pt>
                <c:pt idx="163">
                  <c:v>528.84615384615404</c:v>
                </c:pt>
                <c:pt idx="164">
                  <c:v>530.65789473684197</c:v>
                </c:pt>
                <c:pt idx="165">
                  <c:v>535.25641025641005</c:v>
                </c:pt>
                <c:pt idx="166">
                  <c:v>538.461538461538</c:v>
                </c:pt>
                <c:pt idx="167">
                  <c:v>541.66666666666697</c:v>
                </c:pt>
                <c:pt idx="168">
                  <c:v>544.87179487179503</c:v>
                </c:pt>
                <c:pt idx="169">
                  <c:v>548.07692307692298</c:v>
                </c:pt>
                <c:pt idx="170">
                  <c:v>551.28205128205104</c:v>
                </c:pt>
                <c:pt idx="171">
                  <c:v>554.48717948718001</c:v>
                </c:pt>
                <c:pt idx="172">
                  <c:v>557.69230769230796</c:v>
                </c:pt>
                <c:pt idx="173">
                  <c:v>560.89743589743603</c:v>
                </c:pt>
                <c:pt idx="174">
                  <c:v>564.10256410256397</c:v>
                </c:pt>
                <c:pt idx="175">
                  <c:v>565.70175438596505</c:v>
                </c:pt>
                <c:pt idx="176">
                  <c:v>570.51282051282101</c:v>
                </c:pt>
                <c:pt idx="177">
                  <c:v>573.71794871794896</c:v>
                </c:pt>
                <c:pt idx="178">
                  <c:v>576.92307692307702</c:v>
                </c:pt>
                <c:pt idx="179">
                  <c:v>580.12820512820497</c:v>
                </c:pt>
                <c:pt idx="180">
                  <c:v>583.33333333333303</c:v>
                </c:pt>
                <c:pt idx="181">
                  <c:v>586.538461538462</c:v>
                </c:pt>
                <c:pt idx="182">
                  <c:v>589.74358974358995</c:v>
                </c:pt>
                <c:pt idx="183">
                  <c:v>592.94871794871801</c:v>
                </c:pt>
                <c:pt idx="184">
                  <c:v>596.15384615384596</c:v>
                </c:pt>
                <c:pt idx="185">
                  <c:v>599.35897435897402</c:v>
                </c:pt>
                <c:pt idx="186">
                  <c:v>600.74561403508801</c:v>
                </c:pt>
                <c:pt idx="187">
                  <c:v>605.76923076923094</c:v>
                </c:pt>
                <c:pt idx="188">
                  <c:v>608.97435897435901</c:v>
                </c:pt>
                <c:pt idx="189">
                  <c:v>612.17948717948696</c:v>
                </c:pt>
                <c:pt idx="190">
                  <c:v>615.38461538461502</c:v>
                </c:pt>
                <c:pt idx="191">
                  <c:v>618.58974358974399</c:v>
                </c:pt>
                <c:pt idx="192">
                  <c:v>621.79487179487205</c:v>
                </c:pt>
                <c:pt idx="193">
                  <c:v>625</c:v>
                </c:pt>
                <c:pt idx="194">
                  <c:v>628.20512820512795</c:v>
                </c:pt>
                <c:pt idx="195">
                  <c:v>629.94883040935702</c:v>
                </c:pt>
                <c:pt idx="196">
                  <c:v>634.61538461538498</c:v>
                </c:pt>
                <c:pt idx="197">
                  <c:v>637.82051282051304</c:v>
                </c:pt>
                <c:pt idx="198">
                  <c:v>641.02564102564099</c:v>
                </c:pt>
                <c:pt idx="199">
                  <c:v>644.23076923076906</c:v>
                </c:pt>
                <c:pt idx="200">
                  <c:v>647.435897435897</c:v>
                </c:pt>
                <c:pt idx="201">
                  <c:v>650.64102564102598</c:v>
                </c:pt>
                <c:pt idx="202">
                  <c:v>653.84615384615404</c:v>
                </c:pt>
                <c:pt idx="203">
                  <c:v>657.05128205128199</c:v>
                </c:pt>
                <c:pt idx="204">
                  <c:v>660.25641025641005</c:v>
                </c:pt>
                <c:pt idx="205">
                  <c:v>663.461538461538</c:v>
                </c:pt>
                <c:pt idx="206">
                  <c:v>664.99269005847998</c:v>
                </c:pt>
                <c:pt idx="207">
                  <c:v>669.87179487179503</c:v>
                </c:pt>
                <c:pt idx="208">
                  <c:v>673.07692307692298</c:v>
                </c:pt>
                <c:pt idx="209">
                  <c:v>676.28205128205104</c:v>
                </c:pt>
                <c:pt idx="210">
                  <c:v>679.48717948718001</c:v>
                </c:pt>
                <c:pt idx="211">
                  <c:v>682.69230769230796</c:v>
                </c:pt>
                <c:pt idx="212">
                  <c:v>685.89743589743603</c:v>
                </c:pt>
                <c:pt idx="213">
                  <c:v>689.10256410256397</c:v>
                </c:pt>
                <c:pt idx="214">
                  <c:v>692.30769230769204</c:v>
                </c:pt>
                <c:pt idx="215">
                  <c:v>695.51282051282101</c:v>
                </c:pt>
                <c:pt idx="216">
                  <c:v>698.71794871794896</c:v>
                </c:pt>
                <c:pt idx="217">
                  <c:v>700.03654970760203</c:v>
                </c:pt>
                <c:pt idx="218">
                  <c:v>705.12820512820497</c:v>
                </c:pt>
                <c:pt idx="219">
                  <c:v>708.33333333333303</c:v>
                </c:pt>
                <c:pt idx="220">
                  <c:v>711.538461538462</c:v>
                </c:pt>
                <c:pt idx="221">
                  <c:v>714.74358974358995</c:v>
                </c:pt>
                <c:pt idx="222">
                  <c:v>717.94871794871801</c:v>
                </c:pt>
                <c:pt idx="223">
                  <c:v>721.15384615384596</c:v>
                </c:pt>
                <c:pt idx="224">
                  <c:v>724.35897435897402</c:v>
                </c:pt>
                <c:pt idx="225">
                  <c:v>727.564102564103</c:v>
                </c:pt>
                <c:pt idx="226">
                  <c:v>729.23976608187104</c:v>
                </c:pt>
                <c:pt idx="227">
                  <c:v>733.97435897435901</c:v>
                </c:pt>
                <c:pt idx="228">
                  <c:v>737.17948717948696</c:v>
                </c:pt>
                <c:pt idx="229">
                  <c:v>740.38461538461502</c:v>
                </c:pt>
                <c:pt idx="230">
                  <c:v>743.58974358974399</c:v>
                </c:pt>
                <c:pt idx="231">
                  <c:v>746.79487179487205</c:v>
                </c:pt>
                <c:pt idx="232">
                  <c:v>750</c:v>
                </c:pt>
                <c:pt idx="233">
                  <c:v>753.20512820512795</c:v>
                </c:pt>
                <c:pt idx="234">
                  <c:v>756.41025641025601</c:v>
                </c:pt>
                <c:pt idx="235">
                  <c:v>759.61538461538498</c:v>
                </c:pt>
                <c:pt idx="236">
                  <c:v>762.82051282051304</c:v>
                </c:pt>
                <c:pt idx="237">
                  <c:v>764.283625730994</c:v>
                </c:pt>
                <c:pt idx="238">
                  <c:v>769.23076923076906</c:v>
                </c:pt>
                <c:pt idx="239">
                  <c:v>772.435897435897</c:v>
                </c:pt>
                <c:pt idx="240">
                  <c:v>775.64102564102598</c:v>
                </c:pt>
                <c:pt idx="241">
                  <c:v>778.84615384615404</c:v>
                </c:pt>
                <c:pt idx="242">
                  <c:v>782.05128205128199</c:v>
                </c:pt>
                <c:pt idx="243">
                  <c:v>785.25641025641005</c:v>
                </c:pt>
                <c:pt idx="244">
                  <c:v>788.461538461538</c:v>
                </c:pt>
                <c:pt idx="245">
                  <c:v>791.66666666666697</c:v>
                </c:pt>
                <c:pt idx="246">
                  <c:v>793.48684210526301</c:v>
                </c:pt>
                <c:pt idx="247">
                  <c:v>798.07692307692298</c:v>
                </c:pt>
                <c:pt idx="248">
                  <c:v>801.28205128205104</c:v>
                </c:pt>
                <c:pt idx="249">
                  <c:v>804.48717948718001</c:v>
                </c:pt>
                <c:pt idx="250">
                  <c:v>807.69230769230796</c:v>
                </c:pt>
                <c:pt idx="251">
                  <c:v>810.89743589743603</c:v>
                </c:pt>
                <c:pt idx="252">
                  <c:v>814.10256410256397</c:v>
                </c:pt>
                <c:pt idx="253">
                  <c:v>817.30769230769204</c:v>
                </c:pt>
                <c:pt idx="254">
                  <c:v>820.51282051282101</c:v>
                </c:pt>
                <c:pt idx="255">
                  <c:v>823.71794871794896</c:v>
                </c:pt>
                <c:pt idx="256">
                  <c:v>826.92307692307702</c:v>
                </c:pt>
                <c:pt idx="257">
                  <c:v>828.53070175438597</c:v>
                </c:pt>
                <c:pt idx="258">
                  <c:v>833.33333333333303</c:v>
                </c:pt>
                <c:pt idx="259">
                  <c:v>836.538461538462</c:v>
                </c:pt>
                <c:pt idx="260">
                  <c:v>839.74358974358995</c:v>
                </c:pt>
                <c:pt idx="261">
                  <c:v>842.94871794871801</c:v>
                </c:pt>
                <c:pt idx="262">
                  <c:v>846.15384615384596</c:v>
                </c:pt>
                <c:pt idx="263">
                  <c:v>849.35897435897402</c:v>
                </c:pt>
                <c:pt idx="264">
                  <c:v>852.564102564103</c:v>
                </c:pt>
                <c:pt idx="265">
                  <c:v>855.76923076923094</c:v>
                </c:pt>
                <c:pt idx="266">
                  <c:v>858.97435897435901</c:v>
                </c:pt>
                <c:pt idx="267">
                  <c:v>862.17948717948696</c:v>
                </c:pt>
                <c:pt idx="268">
                  <c:v>863.57456140350905</c:v>
                </c:pt>
                <c:pt idx="269">
                  <c:v>868.58974358974399</c:v>
                </c:pt>
                <c:pt idx="270">
                  <c:v>871.79487179487205</c:v>
                </c:pt>
                <c:pt idx="271">
                  <c:v>875</c:v>
                </c:pt>
                <c:pt idx="272">
                  <c:v>878.20512820512795</c:v>
                </c:pt>
                <c:pt idx="273">
                  <c:v>881.41025641025601</c:v>
                </c:pt>
                <c:pt idx="274">
                  <c:v>884.61538461538498</c:v>
                </c:pt>
                <c:pt idx="275">
                  <c:v>887.82051282051304</c:v>
                </c:pt>
                <c:pt idx="276">
                  <c:v>891.02564102564099</c:v>
                </c:pt>
                <c:pt idx="277">
                  <c:v>892.77777777777806</c:v>
                </c:pt>
                <c:pt idx="278">
                  <c:v>897.435897435897</c:v>
                </c:pt>
                <c:pt idx="279">
                  <c:v>900.64102564102598</c:v>
                </c:pt>
                <c:pt idx="280">
                  <c:v>903.84615384615404</c:v>
                </c:pt>
                <c:pt idx="281">
                  <c:v>907.05128205128199</c:v>
                </c:pt>
                <c:pt idx="282">
                  <c:v>910.25641025641005</c:v>
                </c:pt>
                <c:pt idx="283">
                  <c:v>913.461538461538</c:v>
                </c:pt>
                <c:pt idx="284">
                  <c:v>916.66666666666697</c:v>
                </c:pt>
                <c:pt idx="285">
                  <c:v>919.87179487179503</c:v>
                </c:pt>
                <c:pt idx="286">
                  <c:v>923.07692307692298</c:v>
                </c:pt>
                <c:pt idx="287">
                  <c:v>926.28205128205104</c:v>
                </c:pt>
                <c:pt idx="288">
                  <c:v>927.82163742690102</c:v>
                </c:pt>
                <c:pt idx="289">
                  <c:v>932.69230769230796</c:v>
                </c:pt>
                <c:pt idx="290">
                  <c:v>935.89743589743603</c:v>
                </c:pt>
                <c:pt idx="291">
                  <c:v>939.10256410256397</c:v>
                </c:pt>
                <c:pt idx="292">
                  <c:v>942.30769230769204</c:v>
                </c:pt>
                <c:pt idx="293">
                  <c:v>945.51282051282101</c:v>
                </c:pt>
                <c:pt idx="294">
                  <c:v>948.71794871794896</c:v>
                </c:pt>
                <c:pt idx="295">
                  <c:v>951.92307692307702</c:v>
                </c:pt>
                <c:pt idx="296">
                  <c:v>955.12820512820497</c:v>
                </c:pt>
                <c:pt idx="297">
                  <c:v>958.33333333333303</c:v>
                </c:pt>
                <c:pt idx="298">
                  <c:v>961.538461538462</c:v>
                </c:pt>
                <c:pt idx="299">
                  <c:v>962.86549707602296</c:v>
                </c:pt>
                <c:pt idx="300">
                  <c:v>967.94871794871801</c:v>
                </c:pt>
                <c:pt idx="301">
                  <c:v>971.15384615384596</c:v>
                </c:pt>
                <c:pt idx="302">
                  <c:v>974.35897435897402</c:v>
                </c:pt>
                <c:pt idx="303">
                  <c:v>977.564102564103</c:v>
                </c:pt>
                <c:pt idx="304">
                  <c:v>980.76923076923094</c:v>
                </c:pt>
                <c:pt idx="305">
                  <c:v>983.97435897435901</c:v>
                </c:pt>
                <c:pt idx="306">
                  <c:v>987.17948717948696</c:v>
                </c:pt>
                <c:pt idx="307">
                  <c:v>990.38461538461502</c:v>
                </c:pt>
                <c:pt idx="308">
                  <c:v>992.06871345029197</c:v>
                </c:pt>
                <c:pt idx="309">
                  <c:v>996.79487179487205</c:v>
                </c:pt>
                <c:pt idx="310">
                  <c:v>1000</c:v>
                </c:pt>
                <c:pt idx="311">
                  <c:v>1003.20512820513</c:v>
                </c:pt>
                <c:pt idx="312">
                  <c:v>1006.41025641026</c:v>
                </c:pt>
                <c:pt idx="313">
                  <c:v>1009.61538461538</c:v>
                </c:pt>
                <c:pt idx="314">
                  <c:v>1012.82051282051</c:v>
                </c:pt>
                <c:pt idx="315">
                  <c:v>1016.02564102564</c:v>
                </c:pt>
                <c:pt idx="316">
                  <c:v>1019.23076923077</c:v>
                </c:pt>
                <c:pt idx="317">
                  <c:v>1022.4358974359</c:v>
                </c:pt>
                <c:pt idx="318">
                  <c:v>1025.64102564103</c:v>
                </c:pt>
                <c:pt idx="319">
                  <c:v>1027.1125730994199</c:v>
                </c:pt>
                <c:pt idx="320">
                  <c:v>1032.0512820512799</c:v>
                </c:pt>
                <c:pt idx="321">
                  <c:v>1035.2564102564099</c:v>
                </c:pt>
                <c:pt idx="322">
                  <c:v>1038.4615384615399</c:v>
                </c:pt>
                <c:pt idx="323">
                  <c:v>1041.6666666666699</c:v>
                </c:pt>
                <c:pt idx="324">
                  <c:v>1044.8717948717899</c:v>
                </c:pt>
                <c:pt idx="325">
                  <c:v>1048.0769230769199</c:v>
                </c:pt>
                <c:pt idx="326">
                  <c:v>1051.2820512820499</c:v>
                </c:pt>
                <c:pt idx="327">
                  <c:v>1054.4871794871799</c:v>
                </c:pt>
                <c:pt idx="328">
                  <c:v>1056.3157894736801</c:v>
                </c:pt>
                <c:pt idx="329">
                  <c:v>1060.8974358974399</c:v>
                </c:pt>
                <c:pt idx="330">
                  <c:v>1064.1025641025601</c:v>
                </c:pt>
                <c:pt idx="331">
                  <c:v>1067.3076923076901</c:v>
                </c:pt>
                <c:pt idx="332">
                  <c:v>1070.5128205128201</c:v>
                </c:pt>
                <c:pt idx="333">
                  <c:v>1073.7179487179501</c:v>
                </c:pt>
                <c:pt idx="334">
                  <c:v>1076.9230769230801</c:v>
                </c:pt>
                <c:pt idx="335">
                  <c:v>1080.1282051282101</c:v>
                </c:pt>
                <c:pt idx="336">
                  <c:v>1083.3333333333301</c:v>
                </c:pt>
                <c:pt idx="337">
                  <c:v>1086.5384615384601</c:v>
                </c:pt>
                <c:pt idx="338">
                  <c:v>1089.7435897435901</c:v>
                </c:pt>
                <c:pt idx="339">
                  <c:v>1091.35964912281</c:v>
                </c:pt>
                <c:pt idx="340">
                  <c:v>1096.1538461538501</c:v>
                </c:pt>
                <c:pt idx="341">
                  <c:v>1099.35897435897</c:v>
                </c:pt>
                <c:pt idx="342">
                  <c:v>1102.5641025641</c:v>
                </c:pt>
                <c:pt idx="343">
                  <c:v>1105.76923076923</c:v>
                </c:pt>
                <c:pt idx="344">
                  <c:v>1108.97435897436</c:v>
                </c:pt>
                <c:pt idx="345">
                  <c:v>1112.17948717949</c:v>
                </c:pt>
                <c:pt idx="346">
                  <c:v>1115.38461538462</c:v>
                </c:pt>
                <c:pt idx="347">
                  <c:v>1118.58974358974</c:v>
                </c:pt>
                <c:pt idx="348">
                  <c:v>1121.79487179487</c:v>
                </c:pt>
                <c:pt idx="349">
                  <c:v>1125</c:v>
                </c:pt>
                <c:pt idx="350">
                  <c:v>1126.4035087719301</c:v>
                </c:pt>
                <c:pt idx="351">
                  <c:v>1131.41025641026</c:v>
                </c:pt>
                <c:pt idx="352">
                  <c:v>1134.61538461538</c:v>
                </c:pt>
                <c:pt idx="353">
                  <c:v>1137.82051282051</c:v>
                </c:pt>
                <c:pt idx="354">
                  <c:v>1141.02564102564</c:v>
                </c:pt>
                <c:pt idx="355">
                  <c:v>1144.23076923077</c:v>
                </c:pt>
                <c:pt idx="356">
                  <c:v>1147.4358974359</c:v>
                </c:pt>
                <c:pt idx="357">
                  <c:v>1150.64102564103</c:v>
                </c:pt>
                <c:pt idx="358">
                  <c:v>1153.8461538461499</c:v>
                </c:pt>
                <c:pt idx="359">
                  <c:v>1155.6067251462</c:v>
                </c:pt>
                <c:pt idx="360">
                  <c:v>1160.2564102564099</c:v>
                </c:pt>
                <c:pt idx="361">
                  <c:v>1163.4615384615399</c:v>
                </c:pt>
                <c:pt idx="362">
                  <c:v>1166.6666666666699</c:v>
                </c:pt>
                <c:pt idx="363">
                  <c:v>1169.8717948717899</c:v>
                </c:pt>
                <c:pt idx="364">
                  <c:v>1173.0769230769199</c:v>
                </c:pt>
                <c:pt idx="365">
                  <c:v>1176.2820512820499</c:v>
                </c:pt>
                <c:pt idx="366">
                  <c:v>1179.4871794871799</c:v>
                </c:pt>
                <c:pt idx="367">
                  <c:v>1182.6923076923099</c:v>
                </c:pt>
                <c:pt idx="368">
                  <c:v>1185.8974358974399</c:v>
                </c:pt>
                <c:pt idx="369">
                  <c:v>1189.1025641025601</c:v>
                </c:pt>
                <c:pt idx="370">
                  <c:v>1190.6505847953199</c:v>
                </c:pt>
                <c:pt idx="371">
                  <c:v>1195.5128205128201</c:v>
                </c:pt>
                <c:pt idx="372">
                  <c:v>1198.7179487179501</c:v>
                </c:pt>
                <c:pt idx="373">
                  <c:v>1201.9230769230801</c:v>
                </c:pt>
                <c:pt idx="374">
                  <c:v>1205.1282051282101</c:v>
                </c:pt>
                <c:pt idx="375">
                  <c:v>1208.3333333333301</c:v>
                </c:pt>
                <c:pt idx="376">
                  <c:v>1211.5384615384601</c:v>
                </c:pt>
                <c:pt idx="377">
                  <c:v>1214.7435897435901</c:v>
                </c:pt>
                <c:pt idx="378">
                  <c:v>1217.9487179487201</c:v>
                </c:pt>
                <c:pt idx="379">
                  <c:v>1221.1538461538501</c:v>
                </c:pt>
                <c:pt idx="380">
                  <c:v>1224.35897435897</c:v>
                </c:pt>
                <c:pt idx="381">
                  <c:v>1225.69444444444</c:v>
                </c:pt>
                <c:pt idx="382">
                  <c:v>1230.76923076923</c:v>
                </c:pt>
                <c:pt idx="383">
                  <c:v>1233.97435897436</c:v>
                </c:pt>
                <c:pt idx="384">
                  <c:v>1237.17948717949</c:v>
                </c:pt>
                <c:pt idx="385">
                  <c:v>1240.38461538462</c:v>
                </c:pt>
                <c:pt idx="386">
                  <c:v>1243.58974358974</c:v>
                </c:pt>
                <c:pt idx="387">
                  <c:v>1246.79487179487</c:v>
                </c:pt>
                <c:pt idx="388">
                  <c:v>1250</c:v>
                </c:pt>
                <c:pt idx="389">
                  <c:v>1253.20512820513</c:v>
                </c:pt>
                <c:pt idx="390">
                  <c:v>1254.8976608187099</c:v>
                </c:pt>
                <c:pt idx="391">
                  <c:v>1259.61538461538</c:v>
                </c:pt>
                <c:pt idx="392">
                  <c:v>1262.82051282051</c:v>
                </c:pt>
                <c:pt idx="393">
                  <c:v>1266.02564102564</c:v>
                </c:pt>
                <c:pt idx="394">
                  <c:v>1269.23076923077</c:v>
                </c:pt>
                <c:pt idx="395">
                  <c:v>1272.4358974359</c:v>
                </c:pt>
                <c:pt idx="396">
                  <c:v>1275.64102564103</c:v>
                </c:pt>
                <c:pt idx="397">
                  <c:v>1278.8461538461499</c:v>
                </c:pt>
                <c:pt idx="398">
                  <c:v>1282.0512820512799</c:v>
                </c:pt>
                <c:pt idx="399">
                  <c:v>1285.2564102564099</c:v>
                </c:pt>
                <c:pt idx="400">
                  <c:v>1288.4615384615399</c:v>
                </c:pt>
                <c:pt idx="401">
                  <c:v>1289.9415204678401</c:v>
                </c:pt>
                <c:pt idx="402">
                  <c:v>1294.8717948717899</c:v>
                </c:pt>
                <c:pt idx="403">
                  <c:v>1298.0769230769199</c:v>
                </c:pt>
                <c:pt idx="404">
                  <c:v>1301.2820512820499</c:v>
                </c:pt>
                <c:pt idx="405">
                  <c:v>1304.4871794871799</c:v>
                </c:pt>
                <c:pt idx="406">
                  <c:v>1307.6923076923099</c:v>
                </c:pt>
                <c:pt idx="407">
                  <c:v>1310.8974358974399</c:v>
                </c:pt>
                <c:pt idx="408">
                  <c:v>1314.1025641025601</c:v>
                </c:pt>
                <c:pt idx="409">
                  <c:v>1317.3076923076901</c:v>
                </c:pt>
                <c:pt idx="410">
                  <c:v>1319.14473684211</c:v>
                </c:pt>
                <c:pt idx="411">
                  <c:v>1323.7179487179501</c:v>
                </c:pt>
                <c:pt idx="412">
                  <c:v>1326.9230769230801</c:v>
                </c:pt>
                <c:pt idx="413">
                  <c:v>1330.1282051282101</c:v>
                </c:pt>
                <c:pt idx="414">
                  <c:v>1333.3333333333301</c:v>
                </c:pt>
                <c:pt idx="415">
                  <c:v>1336.5384615384601</c:v>
                </c:pt>
                <c:pt idx="416">
                  <c:v>1339.7435897435901</c:v>
                </c:pt>
                <c:pt idx="417">
                  <c:v>1342.9487179487201</c:v>
                </c:pt>
                <c:pt idx="418">
                  <c:v>1346.1538461538501</c:v>
                </c:pt>
                <c:pt idx="419">
                  <c:v>1349.35897435897</c:v>
                </c:pt>
                <c:pt idx="420">
                  <c:v>1352.5641025641</c:v>
                </c:pt>
                <c:pt idx="421">
                  <c:v>1354.1885964912301</c:v>
                </c:pt>
                <c:pt idx="422">
                  <c:v>1358.97435897436</c:v>
                </c:pt>
                <c:pt idx="423">
                  <c:v>1362.17948717949</c:v>
                </c:pt>
                <c:pt idx="424">
                  <c:v>1365.38461538462</c:v>
                </c:pt>
                <c:pt idx="425">
                  <c:v>1368.58974358974</c:v>
                </c:pt>
                <c:pt idx="426">
                  <c:v>1371.79487179487</c:v>
                </c:pt>
                <c:pt idx="427">
                  <c:v>1375</c:v>
                </c:pt>
                <c:pt idx="428">
                  <c:v>1378.20512820513</c:v>
                </c:pt>
                <c:pt idx="429">
                  <c:v>1381.41025641026</c:v>
                </c:pt>
                <c:pt idx="430">
                  <c:v>1384.61538461538</c:v>
                </c:pt>
                <c:pt idx="431">
                  <c:v>1387.82051282051</c:v>
                </c:pt>
                <c:pt idx="432">
                  <c:v>1389.23245614035</c:v>
                </c:pt>
                <c:pt idx="433">
                  <c:v>1394.23076923077</c:v>
                </c:pt>
                <c:pt idx="434">
                  <c:v>1397.4358974359</c:v>
                </c:pt>
                <c:pt idx="435">
                  <c:v>1400.64102564103</c:v>
                </c:pt>
                <c:pt idx="436">
                  <c:v>1403.8461538461499</c:v>
                </c:pt>
                <c:pt idx="437">
                  <c:v>1407.0512820512799</c:v>
                </c:pt>
                <c:pt idx="438">
                  <c:v>1410.2564102564099</c:v>
                </c:pt>
                <c:pt idx="439">
                  <c:v>1413.4615384615399</c:v>
                </c:pt>
                <c:pt idx="440">
                  <c:v>1416.6666666666699</c:v>
                </c:pt>
                <c:pt idx="441">
                  <c:v>1418.4356725146199</c:v>
                </c:pt>
                <c:pt idx="442">
                  <c:v>1423.0769230769199</c:v>
                </c:pt>
                <c:pt idx="443">
                  <c:v>1426.2820512820499</c:v>
                </c:pt>
                <c:pt idx="444">
                  <c:v>1429.4871794871799</c:v>
                </c:pt>
                <c:pt idx="445">
                  <c:v>1432.6923076923099</c:v>
                </c:pt>
                <c:pt idx="446">
                  <c:v>1435.8974358974399</c:v>
                </c:pt>
                <c:pt idx="447">
                  <c:v>1439.1025641025601</c:v>
                </c:pt>
                <c:pt idx="448">
                  <c:v>1442.3076923076901</c:v>
                </c:pt>
                <c:pt idx="449">
                  <c:v>1445.5128205128201</c:v>
                </c:pt>
                <c:pt idx="450">
                  <c:v>1448.7179487179501</c:v>
                </c:pt>
                <c:pt idx="451">
                  <c:v>1451.9230769230801</c:v>
                </c:pt>
                <c:pt idx="452">
                  <c:v>1453.47953216374</c:v>
                </c:pt>
                <c:pt idx="453">
                  <c:v>1458.3333333333301</c:v>
                </c:pt>
                <c:pt idx="454">
                  <c:v>1461.5384615384601</c:v>
                </c:pt>
                <c:pt idx="455">
                  <c:v>1464.7435897435901</c:v>
                </c:pt>
                <c:pt idx="456">
                  <c:v>1467.9487179487201</c:v>
                </c:pt>
                <c:pt idx="457">
                  <c:v>1471.1538461538501</c:v>
                </c:pt>
                <c:pt idx="458">
                  <c:v>1474.35897435897</c:v>
                </c:pt>
                <c:pt idx="459">
                  <c:v>1477.5641025641</c:v>
                </c:pt>
                <c:pt idx="460">
                  <c:v>1480.76923076923</c:v>
                </c:pt>
                <c:pt idx="461">
                  <c:v>1483.97435897436</c:v>
                </c:pt>
                <c:pt idx="462">
                  <c:v>1487.17948717949</c:v>
                </c:pt>
                <c:pt idx="463">
                  <c:v>1488.5233918128699</c:v>
                </c:pt>
                <c:pt idx="464">
                  <c:v>1493.58974358974</c:v>
                </c:pt>
                <c:pt idx="465">
                  <c:v>1496.79487179487</c:v>
                </c:pt>
                <c:pt idx="466">
                  <c:v>1500</c:v>
                </c:pt>
                <c:pt idx="467">
                  <c:v>1503.20512820513</c:v>
                </c:pt>
                <c:pt idx="468">
                  <c:v>1506.41025641026</c:v>
                </c:pt>
                <c:pt idx="469">
                  <c:v>1509.61538461538</c:v>
                </c:pt>
                <c:pt idx="470">
                  <c:v>1512.82051282051</c:v>
                </c:pt>
                <c:pt idx="471">
                  <c:v>1516.02564102564</c:v>
                </c:pt>
                <c:pt idx="472">
                  <c:v>1517.7266081871301</c:v>
                </c:pt>
                <c:pt idx="473">
                  <c:v>1522.4358974359</c:v>
                </c:pt>
                <c:pt idx="474">
                  <c:v>1525.64102564103</c:v>
                </c:pt>
                <c:pt idx="475">
                  <c:v>1528.8461538461499</c:v>
                </c:pt>
                <c:pt idx="476">
                  <c:v>1532.0512820512799</c:v>
                </c:pt>
                <c:pt idx="477">
                  <c:v>1535.2564102564099</c:v>
                </c:pt>
                <c:pt idx="478">
                  <c:v>1538.4615384615399</c:v>
                </c:pt>
                <c:pt idx="479">
                  <c:v>1541.6666666666699</c:v>
                </c:pt>
                <c:pt idx="480">
                  <c:v>1544.8717948717899</c:v>
                </c:pt>
                <c:pt idx="481">
                  <c:v>1548.0769230769199</c:v>
                </c:pt>
                <c:pt idx="482">
                  <c:v>1551.2820512820499</c:v>
                </c:pt>
                <c:pt idx="483">
                  <c:v>1552.77046783626</c:v>
                </c:pt>
                <c:pt idx="484">
                  <c:v>1557.6923076923099</c:v>
                </c:pt>
                <c:pt idx="485">
                  <c:v>1560.8974358974399</c:v>
                </c:pt>
                <c:pt idx="486">
                  <c:v>1564.1025641025601</c:v>
                </c:pt>
                <c:pt idx="487">
                  <c:v>1567.3076923076901</c:v>
                </c:pt>
                <c:pt idx="488">
                  <c:v>1570.5128205128201</c:v>
                </c:pt>
                <c:pt idx="489">
                  <c:v>1573.7179487179501</c:v>
                </c:pt>
                <c:pt idx="490">
                  <c:v>1576.9230769230801</c:v>
                </c:pt>
                <c:pt idx="491">
                  <c:v>1580.1282051282101</c:v>
                </c:pt>
                <c:pt idx="492">
                  <c:v>1581.9736842105301</c:v>
                </c:pt>
                <c:pt idx="493">
                  <c:v>1586.5384615384601</c:v>
                </c:pt>
                <c:pt idx="494">
                  <c:v>1589.7435897435901</c:v>
                </c:pt>
                <c:pt idx="495">
                  <c:v>1592.9487179487201</c:v>
                </c:pt>
                <c:pt idx="496">
                  <c:v>1596.1538461538501</c:v>
                </c:pt>
                <c:pt idx="497">
                  <c:v>1599.35897435897</c:v>
                </c:pt>
                <c:pt idx="498">
                  <c:v>1602.5641025641</c:v>
                </c:pt>
                <c:pt idx="499">
                  <c:v>1605.76923076923</c:v>
                </c:pt>
                <c:pt idx="500">
                  <c:v>1608.97435897436</c:v>
                </c:pt>
                <c:pt idx="501">
                  <c:v>1612.17948717949</c:v>
                </c:pt>
                <c:pt idx="502">
                  <c:v>1615.38461538462</c:v>
                </c:pt>
                <c:pt idx="503">
                  <c:v>1617.01754385965</c:v>
                </c:pt>
                <c:pt idx="504">
                  <c:v>1621.79487179487</c:v>
                </c:pt>
                <c:pt idx="505">
                  <c:v>1625</c:v>
                </c:pt>
                <c:pt idx="506">
                  <c:v>1628.20512820513</c:v>
                </c:pt>
                <c:pt idx="507">
                  <c:v>1631.41025641026</c:v>
                </c:pt>
                <c:pt idx="508">
                  <c:v>1634.61538461538</c:v>
                </c:pt>
                <c:pt idx="509">
                  <c:v>1637.82051282051</c:v>
                </c:pt>
                <c:pt idx="510">
                  <c:v>1641.02564102564</c:v>
                </c:pt>
                <c:pt idx="511">
                  <c:v>1644.23076923077</c:v>
                </c:pt>
                <c:pt idx="512">
                  <c:v>1647.4358974359</c:v>
                </c:pt>
                <c:pt idx="513">
                  <c:v>1650.64102564103</c:v>
                </c:pt>
                <c:pt idx="514">
                  <c:v>1652.0614035087699</c:v>
                </c:pt>
                <c:pt idx="515">
                  <c:v>1657.0512820512799</c:v>
                </c:pt>
                <c:pt idx="516">
                  <c:v>1660.2564102564099</c:v>
                </c:pt>
                <c:pt idx="517">
                  <c:v>1663.4615384615399</c:v>
                </c:pt>
                <c:pt idx="518">
                  <c:v>1666.6666666666699</c:v>
                </c:pt>
                <c:pt idx="519">
                  <c:v>1669.8717948717899</c:v>
                </c:pt>
                <c:pt idx="520">
                  <c:v>1673.0769230769199</c:v>
                </c:pt>
                <c:pt idx="521">
                  <c:v>1676.2820512820499</c:v>
                </c:pt>
                <c:pt idx="522">
                  <c:v>1679.4871794871799</c:v>
                </c:pt>
                <c:pt idx="523">
                  <c:v>1681.26461988304</c:v>
                </c:pt>
                <c:pt idx="524">
                  <c:v>1685.8974358974399</c:v>
                </c:pt>
                <c:pt idx="525">
                  <c:v>1689.1025641025601</c:v>
                </c:pt>
                <c:pt idx="526">
                  <c:v>1692.3076923076901</c:v>
                </c:pt>
                <c:pt idx="527">
                  <c:v>1695.5128205128201</c:v>
                </c:pt>
                <c:pt idx="528">
                  <c:v>1698.7179487179501</c:v>
                </c:pt>
                <c:pt idx="529">
                  <c:v>1701.9230769230801</c:v>
                </c:pt>
                <c:pt idx="530">
                  <c:v>1705.1282051282101</c:v>
                </c:pt>
                <c:pt idx="531">
                  <c:v>1708.3333333333301</c:v>
                </c:pt>
                <c:pt idx="532">
                  <c:v>1711.5384615384601</c:v>
                </c:pt>
                <c:pt idx="533">
                  <c:v>1714.7435897435901</c:v>
                </c:pt>
                <c:pt idx="534">
                  <c:v>1716.3084795321599</c:v>
                </c:pt>
                <c:pt idx="535">
                  <c:v>1721.1538461538501</c:v>
                </c:pt>
                <c:pt idx="536">
                  <c:v>1724.35897435897</c:v>
                </c:pt>
                <c:pt idx="537">
                  <c:v>1727.5641025641</c:v>
                </c:pt>
                <c:pt idx="538">
                  <c:v>1730.76923076923</c:v>
                </c:pt>
                <c:pt idx="539">
                  <c:v>1733.97435897436</c:v>
                </c:pt>
                <c:pt idx="540">
                  <c:v>1737.17948717949</c:v>
                </c:pt>
                <c:pt idx="541">
                  <c:v>1740.38461538462</c:v>
                </c:pt>
                <c:pt idx="542">
                  <c:v>1743.58974358974</c:v>
                </c:pt>
                <c:pt idx="543">
                  <c:v>1746.79487179487</c:v>
                </c:pt>
                <c:pt idx="544">
                  <c:v>1750</c:v>
                </c:pt>
                <c:pt idx="545">
                  <c:v>1751.3523391812901</c:v>
                </c:pt>
                <c:pt idx="546">
                  <c:v>1756.41025641026</c:v>
                </c:pt>
                <c:pt idx="547">
                  <c:v>1759.61538461538</c:v>
                </c:pt>
                <c:pt idx="548">
                  <c:v>1762.82051282051</c:v>
                </c:pt>
                <c:pt idx="549">
                  <c:v>1766.02564102564</c:v>
                </c:pt>
                <c:pt idx="550">
                  <c:v>1769.23076923077</c:v>
                </c:pt>
                <c:pt idx="551">
                  <c:v>1772.4358974359</c:v>
                </c:pt>
                <c:pt idx="552">
                  <c:v>1775.64102564103</c:v>
                </c:pt>
                <c:pt idx="553">
                  <c:v>1778.8461538461499</c:v>
                </c:pt>
                <c:pt idx="554">
                  <c:v>1780.55555555556</c:v>
                </c:pt>
                <c:pt idx="555">
                  <c:v>1785.2564102564099</c:v>
                </c:pt>
                <c:pt idx="556">
                  <c:v>1788.4615384615399</c:v>
                </c:pt>
                <c:pt idx="557">
                  <c:v>1791.6666666666699</c:v>
                </c:pt>
                <c:pt idx="558">
                  <c:v>1794.8717948717899</c:v>
                </c:pt>
                <c:pt idx="559">
                  <c:v>1798.0769230769199</c:v>
                </c:pt>
                <c:pt idx="560">
                  <c:v>1801.2820512820499</c:v>
                </c:pt>
                <c:pt idx="561">
                  <c:v>1804.4871794871799</c:v>
                </c:pt>
                <c:pt idx="562">
                  <c:v>1807.6923076923099</c:v>
                </c:pt>
                <c:pt idx="563">
                  <c:v>1810.8974358974399</c:v>
                </c:pt>
                <c:pt idx="564">
                  <c:v>1814.1025641025601</c:v>
                </c:pt>
                <c:pt idx="565">
                  <c:v>1815.5994152046801</c:v>
                </c:pt>
                <c:pt idx="566">
                  <c:v>1820.5128205128201</c:v>
                </c:pt>
                <c:pt idx="567">
                  <c:v>1823.7179487179501</c:v>
                </c:pt>
                <c:pt idx="568">
                  <c:v>1826.9230769230801</c:v>
                </c:pt>
                <c:pt idx="569">
                  <c:v>1830.1282051282101</c:v>
                </c:pt>
                <c:pt idx="570">
                  <c:v>1833.3333333333301</c:v>
                </c:pt>
                <c:pt idx="571">
                  <c:v>1836.5384615384601</c:v>
                </c:pt>
                <c:pt idx="572">
                  <c:v>1839.7435897435901</c:v>
                </c:pt>
                <c:pt idx="573">
                  <c:v>1842.9487179487201</c:v>
                </c:pt>
                <c:pt idx="574">
                  <c:v>1844.80263157895</c:v>
                </c:pt>
                <c:pt idx="575">
                  <c:v>1849.35897435897</c:v>
                </c:pt>
                <c:pt idx="576">
                  <c:v>1852.5641025641</c:v>
                </c:pt>
                <c:pt idx="577">
                  <c:v>1855.76923076923</c:v>
                </c:pt>
                <c:pt idx="578">
                  <c:v>1858.97435897436</c:v>
                </c:pt>
                <c:pt idx="579">
                  <c:v>1862.17948717949</c:v>
                </c:pt>
                <c:pt idx="580">
                  <c:v>1865.38461538462</c:v>
                </c:pt>
                <c:pt idx="581">
                  <c:v>1868.58974358974</c:v>
                </c:pt>
                <c:pt idx="582">
                  <c:v>1871.79487179487</c:v>
                </c:pt>
                <c:pt idx="583">
                  <c:v>1875</c:v>
                </c:pt>
                <c:pt idx="584">
                  <c:v>1878.20512820513</c:v>
                </c:pt>
                <c:pt idx="585">
                  <c:v>1879.8464912280699</c:v>
                </c:pt>
                <c:pt idx="586">
                  <c:v>1884.61538461538</c:v>
                </c:pt>
                <c:pt idx="587">
                  <c:v>1887.82051282051</c:v>
                </c:pt>
                <c:pt idx="588">
                  <c:v>1891.02564102564</c:v>
                </c:pt>
                <c:pt idx="589">
                  <c:v>1894.23076923077</c:v>
                </c:pt>
                <c:pt idx="590">
                  <c:v>1897.4358974359</c:v>
                </c:pt>
                <c:pt idx="591">
                  <c:v>1900.64102564103</c:v>
                </c:pt>
                <c:pt idx="592">
                  <c:v>1903.8461538461499</c:v>
                </c:pt>
                <c:pt idx="593">
                  <c:v>1907.0512820512799</c:v>
                </c:pt>
                <c:pt idx="594">
                  <c:v>1910.2564102564099</c:v>
                </c:pt>
                <c:pt idx="595">
                  <c:v>1913.4615384615399</c:v>
                </c:pt>
                <c:pt idx="596">
                  <c:v>1914.89035087719</c:v>
                </c:pt>
                <c:pt idx="597">
                  <c:v>1919.8717948717899</c:v>
                </c:pt>
                <c:pt idx="598">
                  <c:v>1923.0769230769199</c:v>
                </c:pt>
                <c:pt idx="599">
                  <c:v>1926.2820512820499</c:v>
                </c:pt>
                <c:pt idx="600">
                  <c:v>1929.4871794871799</c:v>
                </c:pt>
                <c:pt idx="601">
                  <c:v>1932.6923076923099</c:v>
                </c:pt>
                <c:pt idx="602">
                  <c:v>1935.8974358974399</c:v>
                </c:pt>
                <c:pt idx="603">
                  <c:v>1939.1025641025601</c:v>
                </c:pt>
                <c:pt idx="604">
                  <c:v>1942.3076923076901</c:v>
                </c:pt>
                <c:pt idx="605">
                  <c:v>1944.0935672514599</c:v>
                </c:pt>
                <c:pt idx="606">
                  <c:v>1948.7179487179501</c:v>
                </c:pt>
                <c:pt idx="607">
                  <c:v>1951.9230769230801</c:v>
                </c:pt>
                <c:pt idx="608">
                  <c:v>1955.1282051282101</c:v>
                </c:pt>
                <c:pt idx="609">
                  <c:v>1958.3333333333301</c:v>
                </c:pt>
                <c:pt idx="610">
                  <c:v>1961.5384615384601</c:v>
                </c:pt>
                <c:pt idx="611">
                  <c:v>1964.7435897435901</c:v>
                </c:pt>
                <c:pt idx="612">
                  <c:v>1967.9487179487201</c:v>
                </c:pt>
                <c:pt idx="613">
                  <c:v>1971.1538461538501</c:v>
                </c:pt>
                <c:pt idx="614">
                  <c:v>1974.35897435897</c:v>
                </c:pt>
                <c:pt idx="615">
                  <c:v>1977.5641025641</c:v>
                </c:pt>
                <c:pt idx="616">
                  <c:v>1979.1374269005801</c:v>
                </c:pt>
                <c:pt idx="617">
                  <c:v>1983.97435897436</c:v>
                </c:pt>
                <c:pt idx="618">
                  <c:v>1987.17948717949</c:v>
                </c:pt>
                <c:pt idx="619">
                  <c:v>1990.38461538462</c:v>
                </c:pt>
                <c:pt idx="620">
                  <c:v>1993.58974358974</c:v>
                </c:pt>
                <c:pt idx="621">
                  <c:v>1996.79487179487</c:v>
                </c:pt>
                <c:pt idx="622">
                  <c:v>2000</c:v>
                </c:pt>
                <c:pt idx="623">
                  <c:v>2003.20512820513</c:v>
                </c:pt>
                <c:pt idx="624">
                  <c:v>2006.41025641026</c:v>
                </c:pt>
                <c:pt idx="625">
                  <c:v>2009.61538461538</c:v>
                </c:pt>
                <c:pt idx="626">
                  <c:v>2012.82051282051</c:v>
                </c:pt>
                <c:pt idx="627">
                  <c:v>2014.18128654971</c:v>
                </c:pt>
                <c:pt idx="628">
                  <c:v>2019.23076923077</c:v>
                </c:pt>
                <c:pt idx="629">
                  <c:v>2022.4358974359</c:v>
                </c:pt>
                <c:pt idx="630">
                  <c:v>2025.64102564103</c:v>
                </c:pt>
                <c:pt idx="631">
                  <c:v>2028.8461538461499</c:v>
                </c:pt>
                <c:pt idx="632">
                  <c:v>2032.0512820512799</c:v>
                </c:pt>
                <c:pt idx="633">
                  <c:v>2035.2564102564099</c:v>
                </c:pt>
                <c:pt idx="634">
                  <c:v>2038.4615384615399</c:v>
                </c:pt>
                <c:pt idx="635">
                  <c:v>2041.6666666666699</c:v>
                </c:pt>
                <c:pt idx="636">
                  <c:v>2043.3845029239801</c:v>
                </c:pt>
                <c:pt idx="637">
                  <c:v>2048.0769230769201</c:v>
                </c:pt>
                <c:pt idx="638">
                  <c:v>2051.2820512820499</c:v>
                </c:pt>
                <c:pt idx="639">
                  <c:v>2054.4871794871801</c:v>
                </c:pt>
                <c:pt idx="640">
                  <c:v>2057.6923076923099</c:v>
                </c:pt>
                <c:pt idx="641">
                  <c:v>2060.8974358974401</c:v>
                </c:pt>
                <c:pt idx="642">
                  <c:v>2064.1025641025599</c:v>
                </c:pt>
                <c:pt idx="643">
                  <c:v>2067.3076923076901</c:v>
                </c:pt>
                <c:pt idx="644">
                  <c:v>2070.5128205128199</c:v>
                </c:pt>
                <c:pt idx="645">
                  <c:v>2073.7179487179501</c:v>
                </c:pt>
                <c:pt idx="646">
                  <c:v>2076.9230769230799</c:v>
                </c:pt>
                <c:pt idx="647">
                  <c:v>2078.4283625731</c:v>
                </c:pt>
                <c:pt idx="648">
                  <c:v>2083.3333333333298</c:v>
                </c:pt>
                <c:pt idx="649">
                  <c:v>2086.5384615384601</c:v>
                </c:pt>
                <c:pt idx="650">
                  <c:v>2089.7435897435898</c:v>
                </c:pt>
                <c:pt idx="651">
                  <c:v>2092.9487179487201</c:v>
                </c:pt>
                <c:pt idx="652">
                  <c:v>2096.1538461538498</c:v>
                </c:pt>
                <c:pt idx="653">
                  <c:v>2099.35897435897</c:v>
                </c:pt>
                <c:pt idx="654">
                  <c:v>2102.5641025640998</c:v>
                </c:pt>
                <c:pt idx="655">
                  <c:v>2105.76923076923</c:v>
                </c:pt>
                <c:pt idx="656">
                  <c:v>2107.6315789473701</c:v>
                </c:pt>
                <c:pt idx="657">
                  <c:v>2112.17948717949</c:v>
                </c:pt>
                <c:pt idx="658">
                  <c:v>2115.3846153846198</c:v>
                </c:pt>
                <c:pt idx="659">
                  <c:v>2118.58974358974</c:v>
                </c:pt>
                <c:pt idx="660">
                  <c:v>2121.7948717948698</c:v>
                </c:pt>
                <c:pt idx="661">
                  <c:v>2125</c:v>
                </c:pt>
                <c:pt idx="662">
                  <c:v>2128.2051282051302</c:v>
                </c:pt>
                <c:pt idx="663">
                  <c:v>2131.41025641026</c:v>
                </c:pt>
                <c:pt idx="664">
                  <c:v>2134.6153846153802</c:v>
                </c:pt>
                <c:pt idx="665">
                  <c:v>2137.82051282051</c:v>
                </c:pt>
                <c:pt idx="666">
                  <c:v>2141.0256410256402</c:v>
                </c:pt>
                <c:pt idx="667">
                  <c:v>2142.67543859649</c:v>
                </c:pt>
                <c:pt idx="668">
                  <c:v>2147.4358974359002</c:v>
                </c:pt>
                <c:pt idx="669">
                  <c:v>2150.64102564103</c:v>
                </c:pt>
                <c:pt idx="670">
                  <c:v>2153.8461538461502</c:v>
                </c:pt>
                <c:pt idx="671">
                  <c:v>2157.0512820512799</c:v>
                </c:pt>
                <c:pt idx="672">
                  <c:v>2160.2564102564102</c:v>
                </c:pt>
                <c:pt idx="673">
                  <c:v>2163.4615384615399</c:v>
                </c:pt>
                <c:pt idx="674">
                  <c:v>2166.6666666666702</c:v>
                </c:pt>
                <c:pt idx="675">
                  <c:v>2169.8717948717899</c:v>
                </c:pt>
                <c:pt idx="676">
                  <c:v>2173.0769230769201</c:v>
                </c:pt>
                <c:pt idx="677">
                  <c:v>2176.2820512820499</c:v>
                </c:pt>
                <c:pt idx="678">
                  <c:v>2177.7192982456099</c:v>
                </c:pt>
                <c:pt idx="679">
                  <c:v>2182.6923076923099</c:v>
                </c:pt>
                <c:pt idx="680">
                  <c:v>2185.8974358974401</c:v>
                </c:pt>
                <c:pt idx="681">
                  <c:v>2189.1025641025599</c:v>
                </c:pt>
                <c:pt idx="682">
                  <c:v>2192.3076923076901</c:v>
                </c:pt>
                <c:pt idx="683">
                  <c:v>2195.5128205128199</c:v>
                </c:pt>
                <c:pt idx="684">
                  <c:v>2198.7179487179501</c:v>
                </c:pt>
                <c:pt idx="685">
                  <c:v>2201.9230769230799</c:v>
                </c:pt>
                <c:pt idx="686">
                  <c:v>2205.1282051282101</c:v>
                </c:pt>
                <c:pt idx="687">
                  <c:v>2206.9225146198801</c:v>
                </c:pt>
                <c:pt idx="688">
                  <c:v>2211.5384615384601</c:v>
                </c:pt>
                <c:pt idx="689">
                  <c:v>2214.7435897435898</c:v>
                </c:pt>
                <c:pt idx="690">
                  <c:v>2217.9487179487201</c:v>
                </c:pt>
                <c:pt idx="691">
                  <c:v>2221.1538461538498</c:v>
                </c:pt>
                <c:pt idx="692">
                  <c:v>2224.35897435897</c:v>
                </c:pt>
                <c:pt idx="693">
                  <c:v>2227.5641025640998</c:v>
                </c:pt>
                <c:pt idx="694">
                  <c:v>2230.76923076923</c:v>
                </c:pt>
                <c:pt idx="695">
                  <c:v>2233.9743589743598</c:v>
                </c:pt>
                <c:pt idx="696">
                  <c:v>2237.17948717949</c:v>
                </c:pt>
                <c:pt idx="697">
                  <c:v>2240.3846153846198</c:v>
                </c:pt>
                <c:pt idx="698">
                  <c:v>2241.96637426901</c:v>
                </c:pt>
                <c:pt idx="699">
                  <c:v>2246.7948717948698</c:v>
                </c:pt>
                <c:pt idx="700">
                  <c:v>2250</c:v>
                </c:pt>
                <c:pt idx="701">
                  <c:v>2253.2051282051302</c:v>
                </c:pt>
                <c:pt idx="702">
                  <c:v>2256.41025641026</c:v>
                </c:pt>
                <c:pt idx="703">
                  <c:v>2259.6153846153802</c:v>
                </c:pt>
                <c:pt idx="704">
                  <c:v>2262.82051282051</c:v>
                </c:pt>
                <c:pt idx="705">
                  <c:v>2266.0256410256402</c:v>
                </c:pt>
                <c:pt idx="706">
                  <c:v>2269.23076923077</c:v>
                </c:pt>
                <c:pt idx="707">
                  <c:v>2272.4358974359002</c:v>
                </c:pt>
                <c:pt idx="708">
                  <c:v>2275.64102564103</c:v>
                </c:pt>
                <c:pt idx="709">
                  <c:v>2277.0102339181299</c:v>
                </c:pt>
                <c:pt idx="710">
                  <c:v>2282.0512820512799</c:v>
                </c:pt>
                <c:pt idx="711">
                  <c:v>2285.2564102564102</c:v>
                </c:pt>
                <c:pt idx="712">
                  <c:v>2288.4615384615399</c:v>
                </c:pt>
                <c:pt idx="713">
                  <c:v>2291.6666666666702</c:v>
                </c:pt>
                <c:pt idx="714">
                  <c:v>2294.8717948717899</c:v>
                </c:pt>
                <c:pt idx="715">
                  <c:v>2298.0769230769201</c:v>
                </c:pt>
                <c:pt idx="716">
                  <c:v>2301.2820512820499</c:v>
                </c:pt>
                <c:pt idx="717">
                  <c:v>2304.4871794871801</c:v>
                </c:pt>
                <c:pt idx="718">
                  <c:v>2306.2134502924</c:v>
                </c:pt>
                <c:pt idx="719">
                  <c:v>2310.8974358974401</c:v>
                </c:pt>
                <c:pt idx="720">
                  <c:v>2314.1025641025599</c:v>
                </c:pt>
                <c:pt idx="721">
                  <c:v>2317.3076923076901</c:v>
                </c:pt>
                <c:pt idx="722">
                  <c:v>2320.5128205128199</c:v>
                </c:pt>
                <c:pt idx="723">
                  <c:v>2323.7179487179501</c:v>
                </c:pt>
                <c:pt idx="724">
                  <c:v>2326.9230769230799</c:v>
                </c:pt>
                <c:pt idx="725">
                  <c:v>2330.1282051282101</c:v>
                </c:pt>
                <c:pt idx="726">
                  <c:v>2333.3333333333298</c:v>
                </c:pt>
                <c:pt idx="727">
                  <c:v>2336.5384615384601</c:v>
                </c:pt>
                <c:pt idx="728">
                  <c:v>2339.7435897435898</c:v>
                </c:pt>
                <c:pt idx="729">
                  <c:v>2341.2573099415199</c:v>
                </c:pt>
                <c:pt idx="730">
                  <c:v>2346.1538461538498</c:v>
                </c:pt>
                <c:pt idx="731">
                  <c:v>2349.35897435897</c:v>
                </c:pt>
                <c:pt idx="732">
                  <c:v>2352.5641025640998</c:v>
                </c:pt>
                <c:pt idx="733">
                  <c:v>2355.76923076923</c:v>
                </c:pt>
                <c:pt idx="734">
                  <c:v>2358.9743589743598</c:v>
                </c:pt>
                <c:pt idx="735">
                  <c:v>2362.17948717949</c:v>
                </c:pt>
                <c:pt idx="736">
                  <c:v>2365.3846153846198</c:v>
                </c:pt>
                <c:pt idx="737">
                  <c:v>2368.58974358974</c:v>
                </c:pt>
                <c:pt idx="738">
                  <c:v>2370.46052631579</c:v>
                </c:pt>
                <c:pt idx="739">
                  <c:v>2375</c:v>
                </c:pt>
                <c:pt idx="740">
                  <c:v>2378.2051282051302</c:v>
                </c:pt>
                <c:pt idx="741">
                  <c:v>2381.41025641026</c:v>
                </c:pt>
                <c:pt idx="742">
                  <c:v>2384.6153846153802</c:v>
                </c:pt>
                <c:pt idx="743">
                  <c:v>2387.82051282051</c:v>
                </c:pt>
                <c:pt idx="744">
                  <c:v>2391.0256410256402</c:v>
                </c:pt>
                <c:pt idx="745">
                  <c:v>2394.23076923077</c:v>
                </c:pt>
                <c:pt idx="746">
                  <c:v>2397.4358974359002</c:v>
                </c:pt>
                <c:pt idx="747">
                  <c:v>2400.64102564103</c:v>
                </c:pt>
                <c:pt idx="748">
                  <c:v>2403.8461538461502</c:v>
                </c:pt>
                <c:pt idx="749">
                  <c:v>2405.5043859649099</c:v>
                </c:pt>
                <c:pt idx="750">
                  <c:v>2410.2564102564102</c:v>
                </c:pt>
                <c:pt idx="751">
                  <c:v>2413.4615384615399</c:v>
                </c:pt>
                <c:pt idx="752">
                  <c:v>2416.6666666666702</c:v>
                </c:pt>
                <c:pt idx="753">
                  <c:v>2419.8717948717899</c:v>
                </c:pt>
                <c:pt idx="754">
                  <c:v>2423.0769230769201</c:v>
                </c:pt>
                <c:pt idx="755">
                  <c:v>2426.2820512820499</c:v>
                </c:pt>
                <c:pt idx="756">
                  <c:v>2429.4871794871801</c:v>
                </c:pt>
                <c:pt idx="757">
                  <c:v>2432.6923076923099</c:v>
                </c:pt>
                <c:pt idx="758">
                  <c:v>2435.8974358974401</c:v>
                </c:pt>
                <c:pt idx="759">
                  <c:v>2439.1025641025599</c:v>
                </c:pt>
                <c:pt idx="760">
                  <c:v>2440.5482456140398</c:v>
                </c:pt>
                <c:pt idx="761">
                  <c:v>2445.5128205128199</c:v>
                </c:pt>
                <c:pt idx="762">
                  <c:v>2448.7179487179501</c:v>
                </c:pt>
                <c:pt idx="763">
                  <c:v>2451.9230769230799</c:v>
                </c:pt>
                <c:pt idx="764">
                  <c:v>2455.1282051282101</c:v>
                </c:pt>
                <c:pt idx="765">
                  <c:v>2458.3333333333298</c:v>
                </c:pt>
                <c:pt idx="766">
                  <c:v>2461.5384615384601</c:v>
                </c:pt>
                <c:pt idx="767">
                  <c:v>2464.7435897435898</c:v>
                </c:pt>
                <c:pt idx="768">
                  <c:v>2467.9487179487201</c:v>
                </c:pt>
                <c:pt idx="769">
                  <c:v>2469.7514619883</c:v>
                </c:pt>
                <c:pt idx="770">
                  <c:v>2474.35897435897</c:v>
                </c:pt>
                <c:pt idx="771">
                  <c:v>2477.5641025640998</c:v>
                </c:pt>
                <c:pt idx="772">
                  <c:v>2480.76923076923</c:v>
                </c:pt>
                <c:pt idx="773">
                  <c:v>2483.9743589743598</c:v>
                </c:pt>
                <c:pt idx="774">
                  <c:v>2487.17948717949</c:v>
                </c:pt>
                <c:pt idx="775">
                  <c:v>2490.3846153846198</c:v>
                </c:pt>
                <c:pt idx="776">
                  <c:v>2493.58974358974</c:v>
                </c:pt>
                <c:pt idx="777">
                  <c:v>2496.7948717948698</c:v>
                </c:pt>
                <c:pt idx="778">
                  <c:v>2500</c:v>
                </c:pt>
                <c:pt idx="779">
                  <c:v>2503.2051282051302</c:v>
                </c:pt>
                <c:pt idx="780">
                  <c:v>2504.7953216374299</c:v>
                </c:pt>
                <c:pt idx="781">
                  <c:v>2509.6153846153802</c:v>
                </c:pt>
                <c:pt idx="782">
                  <c:v>2512.82051282051</c:v>
                </c:pt>
                <c:pt idx="783">
                  <c:v>2516.0256410256402</c:v>
                </c:pt>
                <c:pt idx="784">
                  <c:v>2519.23076923077</c:v>
                </c:pt>
                <c:pt idx="785">
                  <c:v>2522.4358974359002</c:v>
                </c:pt>
                <c:pt idx="786">
                  <c:v>2525.64102564103</c:v>
                </c:pt>
                <c:pt idx="787">
                  <c:v>2528.8461538461502</c:v>
                </c:pt>
                <c:pt idx="788">
                  <c:v>2532.0512820512799</c:v>
                </c:pt>
                <c:pt idx="789">
                  <c:v>2535.2564102564102</c:v>
                </c:pt>
                <c:pt idx="790">
                  <c:v>2538.4615384615399</c:v>
                </c:pt>
                <c:pt idx="791">
                  <c:v>2539.8391812865498</c:v>
                </c:pt>
                <c:pt idx="792">
                  <c:v>2544.8717948717899</c:v>
                </c:pt>
                <c:pt idx="793">
                  <c:v>2548.0769230769201</c:v>
                </c:pt>
                <c:pt idx="794">
                  <c:v>2551.2820512820499</c:v>
                </c:pt>
                <c:pt idx="795">
                  <c:v>2554.4871794871801</c:v>
                </c:pt>
                <c:pt idx="796">
                  <c:v>2557.6923076923099</c:v>
                </c:pt>
                <c:pt idx="797">
                  <c:v>2560.8974358974401</c:v>
                </c:pt>
                <c:pt idx="798">
                  <c:v>2564.1025641025599</c:v>
                </c:pt>
                <c:pt idx="799">
                  <c:v>2567.3076923076901</c:v>
                </c:pt>
                <c:pt idx="800">
                  <c:v>2569.0423976608199</c:v>
                </c:pt>
                <c:pt idx="801">
                  <c:v>2573.7179487179501</c:v>
                </c:pt>
                <c:pt idx="802">
                  <c:v>2576.9230769230799</c:v>
                </c:pt>
                <c:pt idx="803">
                  <c:v>2580.1282051282101</c:v>
                </c:pt>
                <c:pt idx="804">
                  <c:v>2583.3333333333298</c:v>
                </c:pt>
                <c:pt idx="805">
                  <c:v>2586.5384615384601</c:v>
                </c:pt>
                <c:pt idx="806">
                  <c:v>2589.7435897435898</c:v>
                </c:pt>
                <c:pt idx="807">
                  <c:v>2592.9487179487201</c:v>
                </c:pt>
                <c:pt idx="808">
                  <c:v>2596.1538461538498</c:v>
                </c:pt>
                <c:pt idx="809">
                  <c:v>2599.35897435897</c:v>
                </c:pt>
                <c:pt idx="810">
                  <c:v>2602.5641025640998</c:v>
                </c:pt>
                <c:pt idx="811">
                  <c:v>2604.0862573099398</c:v>
                </c:pt>
                <c:pt idx="812">
                  <c:v>2608.9743589743598</c:v>
                </c:pt>
                <c:pt idx="813">
                  <c:v>2612.17948717949</c:v>
                </c:pt>
                <c:pt idx="814">
                  <c:v>2615.3846153846198</c:v>
                </c:pt>
                <c:pt idx="815">
                  <c:v>2618.58974358974</c:v>
                </c:pt>
                <c:pt idx="816">
                  <c:v>2621.7948717948698</c:v>
                </c:pt>
                <c:pt idx="817">
                  <c:v>2625</c:v>
                </c:pt>
                <c:pt idx="818">
                  <c:v>2628.2051282051302</c:v>
                </c:pt>
                <c:pt idx="819">
                  <c:v>2631.41025641026</c:v>
                </c:pt>
                <c:pt idx="820">
                  <c:v>2633.28947368421</c:v>
                </c:pt>
                <c:pt idx="821">
                  <c:v>2637.82051282051</c:v>
                </c:pt>
                <c:pt idx="822">
                  <c:v>2641.0256410256402</c:v>
                </c:pt>
                <c:pt idx="823">
                  <c:v>2644.23076923077</c:v>
                </c:pt>
                <c:pt idx="824">
                  <c:v>2647.4358974359002</c:v>
                </c:pt>
                <c:pt idx="825">
                  <c:v>2650.64102564103</c:v>
                </c:pt>
                <c:pt idx="826">
                  <c:v>2653.8461538461502</c:v>
                </c:pt>
                <c:pt idx="827">
                  <c:v>2657.0512820512799</c:v>
                </c:pt>
                <c:pt idx="828">
                  <c:v>2660.2564102564102</c:v>
                </c:pt>
                <c:pt idx="829">
                  <c:v>2663.4615384615399</c:v>
                </c:pt>
                <c:pt idx="830">
                  <c:v>2666.6666666666702</c:v>
                </c:pt>
                <c:pt idx="831">
                  <c:v>2668.3333333333298</c:v>
                </c:pt>
                <c:pt idx="832">
                  <c:v>2673.0769230769201</c:v>
                </c:pt>
                <c:pt idx="833">
                  <c:v>2676.2820512820499</c:v>
                </c:pt>
                <c:pt idx="834">
                  <c:v>2679.4871794871801</c:v>
                </c:pt>
                <c:pt idx="835">
                  <c:v>2682.6923076923099</c:v>
                </c:pt>
                <c:pt idx="836">
                  <c:v>2685.8974358974401</c:v>
                </c:pt>
                <c:pt idx="837">
                  <c:v>2689.1025641025599</c:v>
                </c:pt>
                <c:pt idx="838">
                  <c:v>2692.3076923076901</c:v>
                </c:pt>
                <c:pt idx="839">
                  <c:v>2695.5128205128199</c:v>
                </c:pt>
                <c:pt idx="840">
                  <c:v>2698.7179487179501</c:v>
                </c:pt>
                <c:pt idx="841">
                  <c:v>2701.9230769230799</c:v>
                </c:pt>
                <c:pt idx="842">
                  <c:v>2703.3771929824602</c:v>
                </c:pt>
                <c:pt idx="843">
                  <c:v>2708.3333333333298</c:v>
                </c:pt>
                <c:pt idx="844">
                  <c:v>2711.5384615384601</c:v>
                </c:pt>
                <c:pt idx="845">
                  <c:v>2714.7435897435898</c:v>
                </c:pt>
                <c:pt idx="846">
                  <c:v>2717.9487179487201</c:v>
                </c:pt>
                <c:pt idx="847">
                  <c:v>2721.1538461538498</c:v>
                </c:pt>
                <c:pt idx="848">
                  <c:v>2724.35897435897</c:v>
                </c:pt>
                <c:pt idx="849">
                  <c:v>2727.5641025640998</c:v>
                </c:pt>
                <c:pt idx="850">
                  <c:v>2730.76923076923</c:v>
                </c:pt>
                <c:pt idx="851">
                  <c:v>2732.5804093567299</c:v>
                </c:pt>
                <c:pt idx="852">
                  <c:v>2737.17948717949</c:v>
                </c:pt>
                <c:pt idx="853">
                  <c:v>2740.3846153846198</c:v>
                </c:pt>
                <c:pt idx="854">
                  <c:v>2743.58974358974</c:v>
                </c:pt>
                <c:pt idx="855">
                  <c:v>2746.7948717948698</c:v>
                </c:pt>
                <c:pt idx="856">
                  <c:v>2750</c:v>
                </c:pt>
                <c:pt idx="857">
                  <c:v>2753.2051282051302</c:v>
                </c:pt>
                <c:pt idx="858">
                  <c:v>2756.41025641026</c:v>
                </c:pt>
                <c:pt idx="859">
                  <c:v>2759.6153846153802</c:v>
                </c:pt>
                <c:pt idx="860">
                  <c:v>2762.82051282051</c:v>
                </c:pt>
                <c:pt idx="861">
                  <c:v>2766.0256410256402</c:v>
                </c:pt>
                <c:pt idx="862">
                  <c:v>2767.6242690058498</c:v>
                </c:pt>
                <c:pt idx="863">
                  <c:v>2772.4358974359002</c:v>
                </c:pt>
                <c:pt idx="864">
                  <c:v>2775.64102564103</c:v>
                </c:pt>
                <c:pt idx="865">
                  <c:v>2778.8461538461502</c:v>
                </c:pt>
                <c:pt idx="866">
                  <c:v>2782.0512820512799</c:v>
                </c:pt>
                <c:pt idx="867">
                  <c:v>2785.2564102564102</c:v>
                </c:pt>
                <c:pt idx="868">
                  <c:v>2788.4615384615399</c:v>
                </c:pt>
                <c:pt idx="869">
                  <c:v>2791.6666666666702</c:v>
                </c:pt>
                <c:pt idx="870">
                  <c:v>2794.8717948717899</c:v>
                </c:pt>
                <c:pt idx="871">
                  <c:v>2798.0769230769201</c:v>
                </c:pt>
                <c:pt idx="872">
                  <c:v>2801.2820512820499</c:v>
                </c:pt>
                <c:pt idx="873">
                  <c:v>2802.6681286549701</c:v>
                </c:pt>
                <c:pt idx="874">
                  <c:v>2807.6923076923099</c:v>
                </c:pt>
                <c:pt idx="875">
                  <c:v>2810.8974358974401</c:v>
                </c:pt>
                <c:pt idx="876">
                  <c:v>2814.1025641025599</c:v>
                </c:pt>
                <c:pt idx="877">
                  <c:v>2817.3076923076901</c:v>
                </c:pt>
                <c:pt idx="878">
                  <c:v>2820.5128205128199</c:v>
                </c:pt>
                <c:pt idx="879">
                  <c:v>2823.7179487179501</c:v>
                </c:pt>
                <c:pt idx="880">
                  <c:v>2826.9230769230799</c:v>
                </c:pt>
                <c:pt idx="881">
                  <c:v>2830.1282051282101</c:v>
                </c:pt>
                <c:pt idx="882">
                  <c:v>2831.8713450292398</c:v>
                </c:pt>
                <c:pt idx="883">
                  <c:v>2836.5384615384601</c:v>
                </c:pt>
                <c:pt idx="884">
                  <c:v>2839.7435897435898</c:v>
                </c:pt>
                <c:pt idx="885">
                  <c:v>2842.9487179487201</c:v>
                </c:pt>
                <c:pt idx="886">
                  <c:v>2846.1538461538498</c:v>
                </c:pt>
                <c:pt idx="887">
                  <c:v>2849.35897435897</c:v>
                </c:pt>
                <c:pt idx="888">
                  <c:v>2852.5641025640998</c:v>
                </c:pt>
                <c:pt idx="889">
                  <c:v>2855.76923076923</c:v>
                </c:pt>
                <c:pt idx="890">
                  <c:v>2858.9743589743598</c:v>
                </c:pt>
                <c:pt idx="891">
                  <c:v>2862.17948717949</c:v>
                </c:pt>
                <c:pt idx="892">
                  <c:v>2865.3846153846198</c:v>
                </c:pt>
                <c:pt idx="893">
                  <c:v>2866.9152046783602</c:v>
                </c:pt>
                <c:pt idx="894">
                  <c:v>2871.7948717948698</c:v>
                </c:pt>
                <c:pt idx="895">
                  <c:v>2875</c:v>
                </c:pt>
                <c:pt idx="896">
                  <c:v>2878.2051282051302</c:v>
                </c:pt>
                <c:pt idx="897">
                  <c:v>2881.41025641026</c:v>
                </c:pt>
                <c:pt idx="898">
                  <c:v>2884.6153846153802</c:v>
                </c:pt>
                <c:pt idx="899">
                  <c:v>2887.82051282051</c:v>
                </c:pt>
                <c:pt idx="900">
                  <c:v>2891.0256410256402</c:v>
                </c:pt>
                <c:pt idx="901">
                  <c:v>2894.23076923077</c:v>
                </c:pt>
                <c:pt idx="902">
                  <c:v>2897.4358974359002</c:v>
                </c:pt>
                <c:pt idx="903">
                  <c:v>2900.64102564103</c:v>
                </c:pt>
                <c:pt idx="904">
                  <c:v>2901.9590643274901</c:v>
                </c:pt>
                <c:pt idx="905">
                  <c:v>2907.0512820512799</c:v>
                </c:pt>
                <c:pt idx="906">
                  <c:v>2910.2564102564102</c:v>
                </c:pt>
                <c:pt idx="907">
                  <c:v>2913.4615384615399</c:v>
                </c:pt>
                <c:pt idx="908">
                  <c:v>2916.6666666666702</c:v>
                </c:pt>
                <c:pt idx="909">
                  <c:v>2919.8717948717899</c:v>
                </c:pt>
                <c:pt idx="910">
                  <c:v>2923.0769230769201</c:v>
                </c:pt>
                <c:pt idx="911">
                  <c:v>2926.2820512820499</c:v>
                </c:pt>
                <c:pt idx="912">
                  <c:v>2929.4871794871801</c:v>
                </c:pt>
                <c:pt idx="913">
                  <c:v>2931.1622807017502</c:v>
                </c:pt>
                <c:pt idx="914">
                  <c:v>2935.8974358974401</c:v>
                </c:pt>
                <c:pt idx="915">
                  <c:v>2939.1025641025599</c:v>
                </c:pt>
                <c:pt idx="916">
                  <c:v>2942.3076923076901</c:v>
                </c:pt>
                <c:pt idx="917">
                  <c:v>2945.5128205128199</c:v>
                </c:pt>
                <c:pt idx="918">
                  <c:v>2948.7179487179501</c:v>
                </c:pt>
                <c:pt idx="919">
                  <c:v>2951.9230769230799</c:v>
                </c:pt>
                <c:pt idx="920">
                  <c:v>2955.1282051282101</c:v>
                </c:pt>
                <c:pt idx="921">
                  <c:v>2958.3333333333298</c:v>
                </c:pt>
                <c:pt idx="922">
                  <c:v>2961.5384615384601</c:v>
                </c:pt>
                <c:pt idx="923">
                  <c:v>2964.7435897435898</c:v>
                </c:pt>
                <c:pt idx="924">
                  <c:v>2966.2061403508801</c:v>
                </c:pt>
                <c:pt idx="925">
                  <c:v>2971.1538461538498</c:v>
                </c:pt>
                <c:pt idx="926">
                  <c:v>2974.35897435897</c:v>
                </c:pt>
                <c:pt idx="927">
                  <c:v>2977.5641025640998</c:v>
                </c:pt>
                <c:pt idx="928">
                  <c:v>2980.76923076923</c:v>
                </c:pt>
                <c:pt idx="929">
                  <c:v>2983.9743589743598</c:v>
                </c:pt>
                <c:pt idx="930">
                  <c:v>2987.17948717949</c:v>
                </c:pt>
                <c:pt idx="931">
                  <c:v>2990.3846153846198</c:v>
                </c:pt>
                <c:pt idx="932">
                  <c:v>2993.58974358974</c:v>
                </c:pt>
                <c:pt idx="933">
                  <c:v>2995.4093567251498</c:v>
                </c:pt>
                <c:pt idx="934">
                  <c:v>3000</c:v>
                </c:pt>
                <c:pt idx="935">
                  <c:v>3003.2051282051302</c:v>
                </c:pt>
                <c:pt idx="936">
                  <c:v>3006.41025641026</c:v>
                </c:pt>
                <c:pt idx="937">
                  <c:v>3009.6153846153802</c:v>
                </c:pt>
                <c:pt idx="938">
                  <c:v>3012.82051282051</c:v>
                </c:pt>
                <c:pt idx="939">
                  <c:v>3016.0256410256402</c:v>
                </c:pt>
                <c:pt idx="940">
                  <c:v>3019.23076923077</c:v>
                </c:pt>
                <c:pt idx="941">
                  <c:v>3022.4358974359002</c:v>
                </c:pt>
                <c:pt idx="942">
                  <c:v>3025.64102564103</c:v>
                </c:pt>
                <c:pt idx="943">
                  <c:v>3028.8461538461502</c:v>
                </c:pt>
                <c:pt idx="944">
                  <c:v>3030.4532163742701</c:v>
                </c:pt>
                <c:pt idx="945">
                  <c:v>3035.2564102564102</c:v>
                </c:pt>
                <c:pt idx="946">
                  <c:v>3038.4615384615399</c:v>
                </c:pt>
                <c:pt idx="947">
                  <c:v>3041.6666666666702</c:v>
                </c:pt>
                <c:pt idx="948">
                  <c:v>3044.8717948717899</c:v>
                </c:pt>
                <c:pt idx="949">
                  <c:v>3048.0769230769201</c:v>
                </c:pt>
                <c:pt idx="950">
                  <c:v>3051.2820512820499</c:v>
                </c:pt>
                <c:pt idx="951">
                  <c:v>3054.4871794871801</c:v>
                </c:pt>
                <c:pt idx="952">
                  <c:v>3057.6923076923099</c:v>
                </c:pt>
                <c:pt idx="953">
                  <c:v>3060.8974358974401</c:v>
                </c:pt>
                <c:pt idx="954">
                  <c:v>3064.1025641025599</c:v>
                </c:pt>
                <c:pt idx="955">
                  <c:v>3065.49707602339</c:v>
                </c:pt>
                <c:pt idx="956">
                  <c:v>3070.5128205128199</c:v>
                </c:pt>
                <c:pt idx="957">
                  <c:v>3073.7179487179501</c:v>
                </c:pt>
                <c:pt idx="958">
                  <c:v>3076.9230769230799</c:v>
                </c:pt>
                <c:pt idx="959">
                  <c:v>3080.1282051282101</c:v>
                </c:pt>
                <c:pt idx="960">
                  <c:v>3083.3333333333298</c:v>
                </c:pt>
                <c:pt idx="961">
                  <c:v>3086.5384615384601</c:v>
                </c:pt>
                <c:pt idx="962">
                  <c:v>3089.7435897435898</c:v>
                </c:pt>
                <c:pt idx="963">
                  <c:v>3092.9487179487201</c:v>
                </c:pt>
                <c:pt idx="964">
                  <c:v>3094.7002923976602</c:v>
                </c:pt>
                <c:pt idx="965">
                  <c:v>3099.35897435897</c:v>
                </c:pt>
                <c:pt idx="966">
                  <c:v>3102.5641025640998</c:v>
                </c:pt>
                <c:pt idx="967">
                  <c:v>3105.76923076923</c:v>
                </c:pt>
                <c:pt idx="968">
                  <c:v>3108.9743589743598</c:v>
                </c:pt>
                <c:pt idx="969">
                  <c:v>3112.17948717949</c:v>
                </c:pt>
                <c:pt idx="970">
                  <c:v>3115.3846153846198</c:v>
                </c:pt>
                <c:pt idx="971">
                  <c:v>3118.58974358974</c:v>
                </c:pt>
                <c:pt idx="972">
                  <c:v>3121.7948717948698</c:v>
                </c:pt>
                <c:pt idx="973">
                  <c:v>3125</c:v>
                </c:pt>
                <c:pt idx="974">
                  <c:v>3128.2051282051302</c:v>
                </c:pt>
                <c:pt idx="975">
                  <c:v>3129.7441520467801</c:v>
                </c:pt>
                <c:pt idx="976">
                  <c:v>3134.6153846153802</c:v>
                </c:pt>
                <c:pt idx="977">
                  <c:v>3137.82051282051</c:v>
                </c:pt>
                <c:pt idx="978">
                  <c:v>3141.0256410256402</c:v>
                </c:pt>
                <c:pt idx="979">
                  <c:v>3144.23076923077</c:v>
                </c:pt>
                <c:pt idx="980">
                  <c:v>3147.4358974359002</c:v>
                </c:pt>
                <c:pt idx="981">
                  <c:v>3150.64102564103</c:v>
                </c:pt>
                <c:pt idx="982">
                  <c:v>3153.8461538461502</c:v>
                </c:pt>
                <c:pt idx="983">
                  <c:v>3157.0512820512799</c:v>
                </c:pt>
                <c:pt idx="984">
                  <c:v>3160.2564102564102</c:v>
                </c:pt>
                <c:pt idx="985">
                  <c:v>3163.4615384615399</c:v>
                </c:pt>
                <c:pt idx="986">
                  <c:v>3164.78801169591</c:v>
                </c:pt>
                <c:pt idx="987">
                  <c:v>3169.8717948717899</c:v>
                </c:pt>
                <c:pt idx="988">
                  <c:v>3173.0769230769201</c:v>
                </c:pt>
                <c:pt idx="989">
                  <c:v>3176.2820512820499</c:v>
                </c:pt>
                <c:pt idx="990">
                  <c:v>3179.4871794871801</c:v>
                </c:pt>
                <c:pt idx="991">
                  <c:v>3182.6923076923099</c:v>
                </c:pt>
                <c:pt idx="992">
                  <c:v>3185.8974358974401</c:v>
                </c:pt>
                <c:pt idx="993">
                  <c:v>3189.1025641025599</c:v>
                </c:pt>
                <c:pt idx="994">
                  <c:v>3192.3076923076901</c:v>
                </c:pt>
                <c:pt idx="995">
                  <c:v>3193.9912280701801</c:v>
                </c:pt>
                <c:pt idx="996">
                  <c:v>3198.7179487179501</c:v>
                </c:pt>
                <c:pt idx="997">
                  <c:v>3201.9230769230799</c:v>
                </c:pt>
                <c:pt idx="998">
                  <c:v>3205.1282051282101</c:v>
                </c:pt>
                <c:pt idx="999">
                  <c:v>3208.3333333333298</c:v>
                </c:pt>
                <c:pt idx="1000">
                  <c:v>3211.5384615384601</c:v>
                </c:pt>
                <c:pt idx="1001">
                  <c:v>3214.7435897435898</c:v>
                </c:pt>
                <c:pt idx="1002">
                  <c:v>3217.9487179487201</c:v>
                </c:pt>
                <c:pt idx="1003">
                  <c:v>3221.1538461538498</c:v>
                </c:pt>
                <c:pt idx="1004">
                  <c:v>3224.35897435897</c:v>
                </c:pt>
                <c:pt idx="1005">
                  <c:v>3227.5641025640998</c:v>
                </c:pt>
                <c:pt idx="1006">
                  <c:v>3229.0350877193</c:v>
                </c:pt>
                <c:pt idx="1007">
                  <c:v>3233.9743589743598</c:v>
                </c:pt>
                <c:pt idx="1008">
                  <c:v>3237.17948717949</c:v>
                </c:pt>
                <c:pt idx="1009">
                  <c:v>3240.3846153846198</c:v>
                </c:pt>
                <c:pt idx="1010">
                  <c:v>3243.58974358974</c:v>
                </c:pt>
                <c:pt idx="1011">
                  <c:v>3246.7948717948698</c:v>
                </c:pt>
                <c:pt idx="1012">
                  <c:v>3250</c:v>
                </c:pt>
                <c:pt idx="1013">
                  <c:v>3253.2051282051302</c:v>
                </c:pt>
                <c:pt idx="1014">
                  <c:v>3256.41025641026</c:v>
                </c:pt>
                <c:pt idx="1015">
                  <c:v>3258.2383040935702</c:v>
                </c:pt>
                <c:pt idx="1016">
                  <c:v>3262.82051282051</c:v>
                </c:pt>
                <c:pt idx="1017">
                  <c:v>3266.0256410256402</c:v>
                </c:pt>
                <c:pt idx="1018">
                  <c:v>3269.23076923077</c:v>
                </c:pt>
                <c:pt idx="1019">
                  <c:v>3272.4358974359002</c:v>
                </c:pt>
                <c:pt idx="1020">
                  <c:v>3275.64102564103</c:v>
                </c:pt>
                <c:pt idx="1021">
                  <c:v>3278.8461538461502</c:v>
                </c:pt>
                <c:pt idx="1022">
                  <c:v>3282.0512820512799</c:v>
                </c:pt>
                <c:pt idx="1023">
                  <c:v>3285.2564102564102</c:v>
                </c:pt>
                <c:pt idx="1024">
                  <c:v>3288.4615384615399</c:v>
                </c:pt>
                <c:pt idx="1025">
                  <c:v>3291.6666666666702</c:v>
                </c:pt>
                <c:pt idx="1026">
                  <c:v>3293.28216374269</c:v>
                </c:pt>
                <c:pt idx="1027">
                  <c:v>3298.0769230769201</c:v>
                </c:pt>
                <c:pt idx="1028">
                  <c:v>3301.2820512820499</c:v>
                </c:pt>
                <c:pt idx="1029">
                  <c:v>3304.4871794871801</c:v>
                </c:pt>
                <c:pt idx="1030">
                  <c:v>3307.6923076923099</c:v>
                </c:pt>
                <c:pt idx="1031">
                  <c:v>3310.8974358974401</c:v>
                </c:pt>
                <c:pt idx="1032">
                  <c:v>3314.1025641025599</c:v>
                </c:pt>
                <c:pt idx="1033">
                  <c:v>3317.3076923076901</c:v>
                </c:pt>
                <c:pt idx="1034">
                  <c:v>3320.5128205128199</c:v>
                </c:pt>
                <c:pt idx="1035">
                  <c:v>3323.7179487179501</c:v>
                </c:pt>
                <c:pt idx="1036">
                  <c:v>3326.9230769230799</c:v>
                </c:pt>
                <c:pt idx="1037">
                  <c:v>3328.3260233918099</c:v>
                </c:pt>
                <c:pt idx="1038">
                  <c:v>3333.3333333333298</c:v>
                </c:pt>
                <c:pt idx="1039">
                  <c:v>3336.5384615384601</c:v>
                </c:pt>
                <c:pt idx="1040">
                  <c:v>3339.7435897435898</c:v>
                </c:pt>
                <c:pt idx="1041">
                  <c:v>3342.9487179487201</c:v>
                </c:pt>
                <c:pt idx="1042">
                  <c:v>3346.1538461538498</c:v>
                </c:pt>
                <c:pt idx="1043">
                  <c:v>3349.35897435897</c:v>
                </c:pt>
                <c:pt idx="1044">
                  <c:v>3352.5641025640998</c:v>
                </c:pt>
                <c:pt idx="1045">
                  <c:v>3355.76923076923</c:v>
                </c:pt>
                <c:pt idx="1046">
                  <c:v>3357.5292397660801</c:v>
                </c:pt>
                <c:pt idx="1047">
                  <c:v>3362.17948717949</c:v>
                </c:pt>
                <c:pt idx="1048">
                  <c:v>3365.3846153846198</c:v>
                </c:pt>
                <c:pt idx="1049">
                  <c:v>3368.58974358974</c:v>
                </c:pt>
                <c:pt idx="1050">
                  <c:v>3371.7948717948698</c:v>
                </c:pt>
                <c:pt idx="1051">
                  <c:v>3375</c:v>
                </c:pt>
                <c:pt idx="1052">
                  <c:v>3378.2051282051302</c:v>
                </c:pt>
                <c:pt idx="1053">
                  <c:v>3381.41025641026</c:v>
                </c:pt>
                <c:pt idx="1054">
                  <c:v>3384.6153846153802</c:v>
                </c:pt>
                <c:pt idx="1055">
                  <c:v>3387.82051282051</c:v>
                </c:pt>
                <c:pt idx="1056">
                  <c:v>3391.0256410256402</c:v>
                </c:pt>
                <c:pt idx="1057">
                  <c:v>3392.5730994152</c:v>
                </c:pt>
                <c:pt idx="1058">
                  <c:v>3397.4358974359002</c:v>
                </c:pt>
                <c:pt idx="1059">
                  <c:v>3400.64102564103</c:v>
                </c:pt>
                <c:pt idx="1060">
                  <c:v>3403.8461538461502</c:v>
                </c:pt>
                <c:pt idx="1061">
                  <c:v>3407.0512820512799</c:v>
                </c:pt>
                <c:pt idx="1062">
                  <c:v>3410.2564102564102</c:v>
                </c:pt>
                <c:pt idx="1063">
                  <c:v>3413.4615384615399</c:v>
                </c:pt>
                <c:pt idx="1064">
                  <c:v>3416.6666666666702</c:v>
                </c:pt>
                <c:pt idx="1065">
                  <c:v>3419.8717948717899</c:v>
                </c:pt>
                <c:pt idx="1066">
                  <c:v>3423.0769230769201</c:v>
                </c:pt>
                <c:pt idx="1067">
                  <c:v>3426.2820512820499</c:v>
                </c:pt>
                <c:pt idx="1068">
                  <c:v>3427.6169590643299</c:v>
                </c:pt>
                <c:pt idx="1069">
                  <c:v>3432.6923076923099</c:v>
                </c:pt>
                <c:pt idx="1070">
                  <c:v>3435.8974358974401</c:v>
                </c:pt>
                <c:pt idx="1071">
                  <c:v>3439.1025641025599</c:v>
                </c:pt>
                <c:pt idx="1072">
                  <c:v>3442.3076923076901</c:v>
                </c:pt>
                <c:pt idx="1073">
                  <c:v>3445.5128205128199</c:v>
                </c:pt>
                <c:pt idx="1074">
                  <c:v>3448.7179487179501</c:v>
                </c:pt>
                <c:pt idx="1075">
                  <c:v>3451.9230769230799</c:v>
                </c:pt>
                <c:pt idx="1076">
                  <c:v>3455.1282051282101</c:v>
                </c:pt>
                <c:pt idx="1077">
                  <c:v>3456.8201754386</c:v>
                </c:pt>
                <c:pt idx="1078">
                  <c:v>3461.5384615384601</c:v>
                </c:pt>
                <c:pt idx="1079">
                  <c:v>3464.7435897435898</c:v>
                </c:pt>
                <c:pt idx="1080">
                  <c:v>3467.9487179487201</c:v>
                </c:pt>
                <c:pt idx="1081">
                  <c:v>3471.1538461538498</c:v>
                </c:pt>
                <c:pt idx="1082">
                  <c:v>3474.35897435897</c:v>
                </c:pt>
                <c:pt idx="1083">
                  <c:v>3477.5641025640998</c:v>
                </c:pt>
                <c:pt idx="1084">
                  <c:v>3480.76923076923</c:v>
                </c:pt>
                <c:pt idx="1085">
                  <c:v>3483.9743589743598</c:v>
                </c:pt>
                <c:pt idx="1086">
                  <c:v>3487.17948717949</c:v>
                </c:pt>
                <c:pt idx="1087">
                  <c:v>3490.3846153846198</c:v>
                </c:pt>
                <c:pt idx="1088">
                  <c:v>3491.8640350877199</c:v>
                </c:pt>
                <c:pt idx="1089">
                  <c:v>3496.7948717948698</c:v>
                </c:pt>
                <c:pt idx="1090">
                  <c:v>3500</c:v>
                </c:pt>
                <c:pt idx="1091">
                  <c:v>3503.2051282051302</c:v>
                </c:pt>
                <c:pt idx="1092">
                  <c:v>3506.41025641026</c:v>
                </c:pt>
                <c:pt idx="1093">
                  <c:v>3509.6153846153802</c:v>
                </c:pt>
                <c:pt idx="1094">
                  <c:v>3512.82051282051</c:v>
                </c:pt>
                <c:pt idx="1095">
                  <c:v>3516.0256410256402</c:v>
                </c:pt>
                <c:pt idx="1096">
                  <c:v>3519.23076923077</c:v>
                </c:pt>
                <c:pt idx="1097">
                  <c:v>3521.0672514619901</c:v>
                </c:pt>
                <c:pt idx="1098">
                  <c:v>3525.64102564103</c:v>
                </c:pt>
                <c:pt idx="1099">
                  <c:v>3528.8461538461502</c:v>
                </c:pt>
                <c:pt idx="1100">
                  <c:v>3532.0512820512799</c:v>
                </c:pt>
                <c:pt idx="1101">
                  <c:v>3535.2564102564102</c:v>
                </c:pt>
                <c:pt idx="1102">
                  <c:v>3538.4615384615399</c:v>
                </c:pt>
                <c:pt idx="1103">
                  <c:v>3541.6666666666702</c:v>
                </c:pt>
                <c:pt idx="1104">
                  <c:v>3544.8717948717899</c:v>
                </c:pt>
                <c:pt idx="1105">
                  <c:v>3548.0769230769201</c:v>
                </c:pt>
                <c:pt idx="1106">
                  <c:v>3551.2820512820499</c:v>
                </c:pt>
                <c:pt idx="1107">
                  <c:v>3554.4871794871801</c:v>
                </c:pt>
                <c:pt idx="1108">
                  <c:v>3556.1111111111099</c:v>
                </c:pt>
                <c:pt idx="1109">
                  <c:v>3560.8974358974401</c:v>
                </c:pt>
                <c:pt idx="1110">
                  <c:v>3564.1025641025599</c:v>
                </c:pt>
                <c:pt idx="1111">
                  <c:v>3567.3076923076901</c:v>
                </c:pt>
                <c:pt idx="1112">
                  <c:v>3570.5128205128199</c:v>
                </c:pt>
                <c:pt idx="1113">
                  <c:v>3573.7179487179501</c:v>
                </c:pt>
                <c:pt idx="1114">
                  <c:v>3576.9230769230799</c:v>
                </c:pt>
                <c:pt idx="1115">
                  <c:v>3580.1282051282101</c:v>
                </c:pt>
                <c:pt idx="1116">
                  <c:v>3583.3333333333298</c:v>
                </c:pt>
                <c:pt idx="1117">
                  <c:v>3586.5384615384601</c:v>
                </c:pt>
                <c:pt idx="1118">
                  <c:v>3589.7435897435898</c:v>
                </c:pt>
                <c:pt idx="1119">
                  <c:v>3591.1549707602298</c:v>
                </c:pt>
                <c:pt idx="1120">
                  <c:v>3596.1538461538498</c:v>
                </c:pt>
                <c:pt idx="1121">
                  <c:v>3599.35897435897</c:v>
                </c:pt>
                <c:pt idx="1122">
                  <c:v>3602.5641025640998</c:v>
                </c:pt>
                <c:pt idx="1123">
                  <c:v>3605.76923076923</c:v>
                </c:pt>
                <c:pt idx="1124">
                  <c:v>3608.9743589743598</c:v>
                </c:pt>
                <c:pt idx="1125">
                  <c:v>3612.17948717949</c:v>
                </c:pt>
                <c:pt idx="1126">
                  <c:v>3615.3846153846198</c:v>
                </c:pt>
                <c:pt idx="1127">
                  <c:v>3618.58974358974</c:v>
                </c:pt>
                <c:pt idx="1128">
                  <c:v>3620.3581871345</c:v>
                </c:pt>
                <c:pt idx="1129">
                  <c:v>3625</c:v>
                </c:pt>
                <c:pt idx="1130">
                  <c:v>3628.2051282051302</c:v>
                </c:pt>
                <c:pt idx="1131">
                  <c:v>3631.41025641026</c:v>
                </c:pt>
                <c:pt idx="1132">
                  <c:v>3634.6153846153802</c:v>
                </c:pt>
                <c:pt idx="1133">
                  <c:v>3637.82051282051</c:v>
                </c:pt>
                <c:pt idx="1134">
                  <c:v>3641.0256410256402</c:v>
                </c:pt>
                <c:pt idx="1135">
                  <c:v>3644.23076923077</c:v>
                </c:pt>
                <c:pt idx="1136">
                  <c:v>3647.4358974359002</c:v>
                </c:pt>
                <c:pt idx="1137">
                  <c:v>3650.64102564103</c:v>
                </c:pt>
                <c:pt idx="1138">
                  <c:v>3653.8461538461502</c:v>
                </c:pt>
                <c:pt idx="1139">
                  <c:v>3655.4020467836299</c:v>
                </c:pt>
                <c:pt idx="1140">
                  <c:v>3660.2564102564102</c:v>
                </c:pt>
                <c:pt idx="1141">
                  <c:v>3663.4615384615399</c:v>
                </c:pt>
                <c:pt idx="1142">
                  <c:v>3666.6666666666702</c:v>
                </c:pt>
                <c:pt idx="1143">
                  <c:v>3669.8717948717899</c:v>
                </c:pt>
                <c:pt idx="1144">
                  <c:v>3673.0769230769201</c:v>
                </c:pt>
                <c:pt idx="1145">
                  <c:v>3676.2820512820499</c:v>
                </c:pt>
                <c:pt idx="1146">
                  <c:v>3679.4871794871801</c:v>
                </c:pt>
                <c:pt idx="1147">
                  <c:v>3682.6923076923099</c:v>
                </c:pt>
                <c:pt idx="1148">
                  <c:v>3685.8974358974401</c:v>
                </c:pt>
                <c:pt idx="1149">
                  <c:v>3689.1025641025599</c:v>
                </c:pt>
                <c:pt idx="1150">
                  <c:v>3690.4459064327498</c:v>
                </c:pt>
                <c:pt idx="1151">
                  <c:v>3695.5128205128199</c:v>
                </c:pt>
                <c:pt idx="1152">
                  <c:v>3698.7179487179501</c:v>
                </c:pt>
                <c:pt idx="1153">
                  <c:v>3701.9230769230799</c:v>
                </c:pt>
                <c:pt idx="1154">
                  <c:v>3705.1282051282101</c:v>
                </c:pt>
                <c:pt idx="1155">
                  <c:v>3708.3333333333298</c:v>
                </c:pt>
                <c:pt idx="1156">
                  <c:v>3711.5384615384601</c:v>
                </c:pt>
                <c:pt idx="1157">
                  <c:v>3714.7435897435898</c:v>
                </c:pt>
                <c:pt idx="1158">
                  <c:v>3717.9487179487201</c:v>
                </c:pt>
                <c:pt idx="1159">
                  <c:v>3719.6491228070199</c:v>
                </c:pt>
                <c:pt idx="1160">
                  <c:v>3724.35897435897</c:v>
                </c:pt>
                <c:pt idx="1161">
                  <c:v>3727.5641025640998</c:v>
                </c:pt>
                <c:pt idx="1162">
                  <c:v>3730.76923076923</c:v>
                </c:pt>
                <c:pt idx="1163">
                  <c:v>3733.9743589743598</c:v>
                </c:pt>
                <c:pt idx="1164">
                  <c:v>3737.17948717949</c:v>
                </c:pt>
                <c:pt idx="1165">
                  <c:v>3740.3846153846198</c:v>
                </c:pt>
                <c:pt idx="1166">
                  <c:v>3743.58974358974</c:v>
                </c:pt>
                <c:pt idx="1167">
                  <c:v>3746.7948717948698</c:v>
                </c:pt>
                <c:pt idx="1168">
                  <c:v>3750</c:v>
                </c:pt>
                <c:pt idx="1169">
                  <c:v>3753.2051282051302</c:v>
                </c:pt>
                <c:pt idx="1170">
                  <c:v>3754.6929824561398</c:v>
                </c:pt>
                <c:pt idx="1171">
                  <c:v>3759.6153846153802</c:v>
                </c:pt>
                <c:pt idx="1172">
                  <c:v>3762.82051282051</c:v>
                </c:pt>
                <c:pt idx="1173">
                  <c:v>3766.0256410256402</c:v>
                </c:pt>
                <c:pt idx="1174">
                  <c:v>3769.23076923077</c:v>
                </c:pt>
                <c:pt idx="1175">
                  <c:v>3772.4358974359002</c:v>
                </c:pt>
                <c:pt idx="1176">
                  <c:v>3775.64102564103</c:v>
                </c:pt>
                <c:pt idx="1177">
                  <c:v>3778.8461538461502</c:v>
                </c:pt>
                <c:pt idx="1178">
                  <c:v>3782.0512820512799</c:v>
                </c:pt>
                <c:pt idx="1179">
                  <c:v>3783.89619883041</c:v>
                </c:pt>
                <c:pt idx="1180">
                  <c:v>3788.4615384615399</c:v>
                </c:pt>
                <c:pt idx="1181">
                  <c:v>3791.6666666666702</c:v>
                </c:pt>
                <c:pt idx="1182">
                  <c:v>3794.8717948717899</c:v>
                </c:pt>
                <c:pt idx="1183">
                  <c:v>3798.0769230769201</c:v>
                </c:pt>
                <c:pt idx="1184">
                  <c:v>3801.2820512820499</c:v>
                </c:pt>
                <c:pt idx="1185">
                  <c:v>3804.4871794871801</c:v>
                </c:pt>
                <c:pt idx="1186">
                  <c:v>3807.6923076923099</c:v>
                </c:pt>
                <c:pt idx="1187">
                  <c:v>3810.8974358974401</c:v>
                </c:pt>
                <c:pt idx="1188">
                  <c:v>3814.1025641025599</c:v>
                </c:pt>
                <c:pt idx="1189">
                  <c:v>3817.3076923076901</c:v>
                </c:pt>
                <c:pt idx="1190">
                  <c:v>3818.9400584795299</c:v>
                </c:pt>
                <c:pt idx="1191">
                  <c:v>3823.7179487179501</c:v>
                </c:pt>
                <c:pt idx="1192">
                  <c:v>3826.9230769230799</c:v>
                </c:pt>
                <c:pt idx="1193">
                  <c:v>3830.1282051282101</c:v>
                </c:pt>
                <c:pt idx="1194">
                  <c:v>3833.3333333333298</c:v>
                </c:pt>
                <c:pt idx="1195">
                  <c:v>3836.5384615384601</c:v>
                </c:pt>
                <c:pt idx="1196">
                  <c:v>3839.7435897435898</c:v>
                </c:pt>
                <c:pt idx="1197">
                  <c:v>3842.9487179487201</c:v>
                </c:pt>
                <c:pt idx="1198">
                  <c:v>3846.1538461538498</c:v>
                </c:pt>
                <c:pt idx="1199">
                  <c:v>3849.35897435897</c:v>
                </c:pt>
                <c:pt idx="1200">
                  <c:v>3852.5641025640998</c:v>
                </c:pt>
                <c:pt idx="1201">
                  <c:v>3853.9839181286502</c:v>
                </c:pt>
                <c:pt idx="1202">
                  <c:v>3858.9743589743598</c:v>
                </c:pt>
                <c:pt idx="1203">
                  <c:v>3862.17948717949</c:v>
                </c:pt>
                <c:pt idx="1204">
                  <c:v>3865.3846153846198</c:v>
                </c:pt>
                <c:pt idx="1205">
                  <c:v>3868.58974358974</c:v>
                </c:pt>
                <c:pt idx="1206">
                  <c:v>3871.7948717948698</c:v>
                </c:pt>
                <c:pt idx="1207">
                  <c:v>3875</c:v>
                </c:pt>
                <c:pt idx="1208">
                  <c:v>3878.2051282051302</c:v>
                </c:pt>
                <c:pt idx="1209">
                  <c:v>3881.41025641026</c:v>
                </c:pt>
                <c:pt idx="1210">
                  <c:v>3883.1871345029199</c:v>
                </c:pt>
                <c:pt idx="1211">
                  <c:v>3887.82051282051</c:v>
                </c:pt>
                <c:pt idx="1212">
                  <c:v>3891.0256410256402</c:v>
                </c:pt>
                <c:pt idx="1213">
                  <c:v>3894.23076923077</c:v>
                </c:pt>
                <c:pt idx="1214">
                  <c:v>3897.4358974359002</c:v>
                </c:pt>
                <c:pt idx="1215">
                  <c:v>3900.64102564103</c:v>
                </c:pt>
                <c:pt idx="1216">
                  <c:v>3903.8461538461502</c:v>
                </c:pt>
                <c:pt idx="1217">
                  <c:v>3907.0512820512799</c:v>
                </c:pt>
                <c:pt idx="1218">
                  <c:v>3910.2564102564102</c:v>
                </c:pt>
                <c:pt idx="1219">
                  <c:v>3913.4615384615399</c:v>
                </c:pt>
                <c:pt idx="1220">
                  <c:v>3916.6666666666702</c:v>
                </c:pt>
                <c:pt idx="1221">
                  <c:v>3918.2309941520498</c:v>
                </c:pt>
                <c:pt idx="1222">
                  <c:v>3923.0769230769201</c:v>
                </c:pt>
                <c:pt idx="1223">
                  <c:v>3926.2820512820499</c:v>
                </c:pt>
                <c:pt idx="1224">
                  <c:v>3929.4871794871801</c:v>
                </c:pt>
                <c:pt idx="1225">
                  <c:v>3932.6923076923099</c:v>
                </c:pt>
                <c:pt idx="1226">
                  <c:v>3935.8974358974401</c:v>
                </c:pt>
                <c:pt idx="1227">
                  <c:v>3939.1025641025599</c:v>
                </c:pt>
                <c:pt idx="1228">
                  <c:v>3942.3076923076901</c:v>
                </c:pt>
                <c:pt idx="1229">
                  <c:v>3945.5128205128199</c:v>
                </c:pt>
                <c:pt idx="1230">
                  <c:v>3948.7179487179501</c:v>
                </c:pt>
                <c:pt idx="1231">
                  <c:v>3951.9230769230799</c:v>
                </c:pt>
                <c:pt idx="1232">
                  <c:v>3953.2748538011701</c:v>
                </c:pt>
                <c:pt idx="1233">
                  <c:v>3958.3333333333298</c:v>
                </c:pt>
                <c:pt idx="1234">
                  <c:v>3961.5384615384601</c:v>
                </c:pt>
                <c:pt idx="1235">
                  <c:v>3964.7435897435898</c:v>
                </c:pt>
                <c:pt idx="1236">
                  <c:v>3967.9487179487201</c:v>
                </c:pt>
                <c:pt idx="1237">
                  <c:v>3971.1538461538498</c:v>
                </c:pt>
                <c:pt idx="1238">
                  <c:v>3974.35897435897</c:v>
                </c:pt>
                <c:pt idx="1239">
                  <c:v>3977.5641025640998</c:v>
                </c:pt>
                <c:pt idx="1240">
                  <c:v>3980.76923076923</c:v>
                </c:pt>
                <c:pt idx="1241">
                  <c:v>3982.4780701754398</c:v>
                </c:pt>
                <c:pt idx="1242">
                  <c:v>3987.17948717949</c:v>
                </c:pt>
                <c:pt idx="1243">
                  <c:v>3990.3846153846198</c:v>
                </c:pt>
                <c:pt idx="1244">
                  <c:v>3993.58974358974</c:v>
                </c:pt>
                <c:pt idx="1245">
                  <c:v>3996.7948717948698</c:v>
                </c:pt>
                <c:pt idx="1246">
                  <c:v>4000</c:v>
                </c:pt>
              </c:numCache>
            </c:numRef>
          </c:xVal>
          <c:yVal>
            <c:numRef>
              <c:f>Phase!$D$5:$D$1251</c:f>
              <c:numCache>
                <c:formatCode>General</c:formatCode>
                <c:ptCount val="1247"/>
                <c:pt idx="0">
                  <c:v>-0.71381705689501018</c:v>
                </c:pt>
                <c:pt idx="1">
                  <c:v>-2.0677754826069759</c:v>
                </c:pt>
                <c:pt idx="2">
                  <c:v>-2.9844501752560291</c:v>
                </c:pt>
                <c:pt idx="3">
                  <c:v>-3.8140940848019795</c:v>
                </c:pt>
                <c:pt idx="4">
                  <c:v>-4.6693473986189815</c:v>
                </c:pt>
                <c:pt idx="5">
                  <c:v>-5.4249450229899594</c:v>
                </c:pt>
                <c:pt idx="6">
                  <c:v>-6.1104503201009948</c:v>
                </c:pt>
                <c:pt idx="7">
                  <c:v>-6.8789467836149925</c:v>
                </c:pt>
                <c:pt idx="8">
                  <c:v>-7.7033758627190423</c:v>
                </c:pt>
                <c:pt idx="9">
                  <c:v>-8.6118191354279929</c:v>
                </c:pt>
                <c:pt idx="10">
                  <c:v>-9.4787160258790095</c:v>
                </c:pt>
                <c:pt idx="11">
                  <c:v>-10.249242236963028</c:v>
                </c:pt>
                <c:pt idx="12">
                  <c:v>-10.98776426167899</c:v>
                </c:pt>
                <c:pt idx="13">
                  <c:v>-11.795296112130984</c:v>
                </c:pt>
                <c:pt idx="14">
                  <c:v>-12.649623269620974</c:v>
                </c:pt>
                <c:pt idx="15">
                  <c:v>-13.45055949872301</c:v>
                </c:pt>
                <c:pt idx="16">
                  <c:v>-14.315645524985996</c:v>
                </c:pt>
                <c:pt idx="17">
                  <c:v>-15.294837713639026</c:v>
                </c:pt>
                <c:pt idx="18">
                  <c:v>-16.199990498458988</c:v>
                </c:pt>
                <c:pt idx="19">
                  <c:v>-17.082398688902003</c:v>
                </c:pt>
                <c:pt idx="20">
                  <c:v>-17.953545519879981</c:v>
                </c:pt>
                <c:pt idx="21">
                  <c:v>-18.748472191713006</c:v>
                </c:pt>
                <c:pt idx="22">
                  <c:v>-19.728541049962985</c:v>
                </c:pt>
                <c:pt idx="23">
                  <c:v>-20.945829227298987</c:v>
                </c:pt>
                <c:pt idx="24">
                  <c:v>-22.089611058081005</c:v>
                </c:pt>
                <c:pt idx="25">
                  <c:v>-22.856437695289969</c:v>
                </c:pt>
                <c:pt idx="26">
                  <c:v>-23.830561106256994</c:v>
                </c:pt>
                <c:pt idx="27">
                  <c:v>-25.567939252859048</c:v>
                </c:pt>
                <c:pt idx="28">
                  <c:v>-27.738083226206982</c:v>
                </c:pt>
                <c:pt idx="29">
                  <c:v>-29.432657574859036</c:v>
                </c:pt>
                <c:pt idx="30">
                  <c:v>-32.227569524176999</c:v>
                </c:pt>
                <c:pt idx="31">
                  <c:v>-205.72801097488696</c:v>
                </c:pt>
                <c:pt idx="32">
                  <c:v>-209.33504391853199</c:v>
                </c:pt>
                <c:pt idx="33">
                  <c:v>-211.86646175206005</c:v>
                </c:pt>
                <c:pt idx="34">
                  <c:v>-213.85633761431995</c:v>
                </c:pt>
                <c:pt idx="35">
                  <c:v>-215.71768008111695</c:v>
                </c:pt>
                <c:pt idx="36">
                  <c:v>-217.81716478500397</c:v>
                </c:pt>
                <c:pt idx="37">
                  <c:v>-219.75550784518299</c:v>
                </c:pt>
                <c:pt idx="38">
                  <c:v>-221.72936786717401</c:v>
                </c:pt>
                <c:pt idx="39">
                  <c:v>-224.01277512653292</c:v>
                </c:pt>
                <c:pt idx="40">
                  <c:v>-226.32814676072496</c:v>
                </c:pt>
                <c:pt idx="41">
                  <c:v>-228.94591623670101</c:v>
                </c:pt>
                <c:pt idx="42">
                  <c:v>-232.07207017087705</c:v>
                </c:pt>
                <c:pt idx="43">
                  <c:v>-235.49003728243201</c:v>
                </c:pt>
                <c:pt idx="44">
                  <c:v>-239.179343704649</c:v>
                </c:pt>
                <c:pt idx="45">
                  <c:v>-243.37030170105197</c:v>
                </c:pt>
                <c:pt idx="46">
                  <c:v>-248.62731190297495</c:v>
                </c:pt>
                <c:pt idx="47">
                  <c:v>-255.95443182162899</c:v>
                </c:pt>
                <c:pt idx="48">
                  <c:v>-273.12314478174596</c:v>
                </c:pt>
                <c:pt idx="49">
                  <c:v>-431.72846125419505</c:v>
                </c:pt>
                <c:pt idx="50">
                  <c:v>-451.23649721586696</c:v>
                </c:pt>
                <c:pt idx="51">
                  <c:v>-468.4754768922819</c:v>
                </c:pt>
                <c:pt idx="52">
                  <c:v>-489.56136747774394</c:v>
                </c:pt>
                <c:pt idx="53">
                  <c:v>-513.93089423572496</c:v>
                </c:pt>
                <c:pt idx="54">
                  <c:v>-538.83088899435802</c:v>
                </c:pt>
                <c:pt idx="55">
                  <c:v>-561.096531261221</c:v>
                </c:pt>
                <c:pt idx="56">
                  <c:v>-578.84736473255089</c:v>
                </c:pt>
                <c:pt idx="57">
                  <c:v>-592.20763193892503</c:v>
                </c:pt>
                <c:pt idx="58">
                  <c:v>-602.44029480594804</c:v>
                </c:pt>
                <c:pt idx="59">
                  <c:v>-610.77562839852499</c:v>
                </c:pt>
                <c:pt idx="60">
                  <c:v>-618.01709116882512</c:v>
                </c:pt>
                <c:pt idx="61">
                  <c:v>-624.56232168177689</c:v>
                </c:pt>
                <c:pt idx="62">
                  <c:v>-630.61861661115904</c:v>
                </c:pt>
                <c:pt idx="63">
                  <c:v>-636.35272858667315</c:v>
                </c:pt>
                <c:pt idx="64">
                  <c:v>-641.802057836323</c:v>
                </c:pt>
                <c:pt idx="65">
                  <c:v>-647.01256084278202</c:v>
                </c:pt>
                <c:pt idx="66">
                  <c:v>-651.98410144981199</c:v>
                </c:pt>
                <c:pt idx="67">
                  <c:v>-656.694083602717</c:v>
                </c:pt>
                <c:pt idx="68">
                  <c:v>-661.20177676006392</c:v>
                </c:pt>
                <c:pt idx="69">
                  <c:v>-665.54884578102201</c:v>
                </c:pt>
                <c:pt idx="70">
                  <c:v>-669.74095640436099</c:v>
                </c:pt>
                <c:pt idx="71">
                  <c:v>-673.73816207758591</c:v>
                </c:pt>
                <c:pt idx="72">
                  <c:v>-677.50036725824293</c:v>
                </c:pt>
                <c:pt idx="73">
                  <c:v>-681.08447648219794</c:v>
                </c:pt>
                <c:pt idx="74">
                  <c:v>-684.55346324605512</c:v>
                </c:pt>
                <c:pt idx="75">
                  <c:v>-687.87849066778301</c:v>
                </c:pt>
                <c:pt idx="76">
                  <c:v>-691.05725211061497</c:v>
                </c:pt>
                <c:pt idx="77">
                  <c:v>-694.12044008078897</c:v>
                </c:pt>
                <c:pt idx="78">
                  <c:v>-697.06604879149506</c:v>
                </c:pt>
                <c:pt idx="79">
                  <c:v>-699.92014768032004</c:v>
                </c:pt>
                <c:pt idx="80">
                  <c:v>-702.69488691318395</c:v>
                </c:pt>
                <c:pt idx="81">
                  <c:v>-705.36228513035701</c:v>
                </c:pt>
                <c:pt idx="82">
                  <c:v>-707.91261556890197</c:v>
                </c:pt>
                <c:pt idx="83">
                  <c:v>-710.40643418741899</c:v>
                </c:pt>
                <c:pt idx="84">
                  <c:v>-712.90603328727707</c:v>
                </c:pt>
                <c:pt idx="85">
                  <c:v>-715.34497132937292</c:v>
                </c:pt>
                <c:pt idx="86">
                  <c:v>-717.73258464323885</c:v>
                </c:pt>
                <c:pt idx="87">
                  <c:v>-720.11419674073807</c:v>
                </c:pt>
                <c:pt idx="88">
                  <c:v>-722.42969268717593</c:v>
                </c:pt>
                <c:pt idx="89">
                  <c:v>-724.71726832195895</c:v>
                </c:pt>
                <c:pt idx="90">
                  <c:v>-727.00279511920485</c:v>
                </c:pt>
                <c:pt idx="91">
                  <c:v>-729.28093301680497</c:v>
                </c:pt>
                <c:pt idx="92">
                  <c:v>-731.58018649775408</c:v>
                </c:pt>
                <c:pt idx="93">
                  <c:v>-733.87355205069105</c:v>
                </c:pt>
                <c:pt idx="94">
                  <c:v>-736.16641522048292</c:v>
                </c:pt>
                <c:pt idx="95">
                  <c:v>-738.49143016150288</c:v>
                </c:pt>
                <c:pt idx="96">
                  <c:v>-740.81284740428885</c:v>
                </c:pt>
                <c:pt idx="97">
                  <c:v>-743.1470223122891</c:v>
                </c:pt>
                <c:pt idx="98">
                  <c:v>-745.50407061249689</c:v>
                </c:pt>
                <c:pt idx="99">
                  <c:v>-747.87115735165912</c:v>
                </c:pt>
                <c:pt idx="100">
                  <c:v>-750.27248495629192</c:v>
                </c:pt>
                <c:pt idx="101">
                  <c:v>-752.74087150948208</c:v>
                </c:pt>
                <c:pt idx="102">
                  <c:v>-755.25327758338892</c:v>
                </c:pt>
                <c:pt idx="103">
                  <c:v>-757.76229650450807</c:v>
                </c:pt>
                <c:pt idx="104">
                  <c:v>-760.27256989309308</c:v>
                </c:pt>
                <c:pt idx="105">
                  <c:v>-762.79360183240692</c:v>
                </c:pt>
                <c:pt idx="106">
                  <c:v>-765.37937490213596</c:v>
                </c:pt>
                <c:pt idx="107">
                  <c:v>-768.06754822332994</c:v>
                </c:pt>
                <c:pt idx="108">
                  <c:v>-770.76750705095105</c:v>
                </c:pt>
                <c:pt idx="109">
                  <c:v>-773.453608362311</c:v>
                </c:pt>
                <c:pt idx="110">
                  <c:v>-776.18242517674912</c:v>
                </c:pt>
                <c:pt idx="111">
                  <c:v>-778.94734516755193</c:v>
                </c:pt>
                <c:pt idx="112">
                  <c:v>-781.74578990588498</c:v>
                </c:pt>
                <c:pt idx="113">
                  <c:v>-784.5681992856679</c:v>
                </c:pt>
                <c:pt idx="114">
                  <c:v>-787.41324476327316</c:v>
                </c:pt>
                <c:pt idx="115">
                  <c:v>-790.30753938502392</c:v>
                </c:pt>
                <c:pt idx="116">
                  <c:v>-793.23909534790596</c:v>
                </c:pt>
                <c:pt idx="117">
                  <c:v>-796.19171698729906</c:v>
                </c:pt>
                <c:pt idx="118">
                  <c:v>-799.14180197279006</c:v>
                </c:pt>
                <c:pt idx="119">
                  <c:v>-802.09455561237496</c:v>
                </c:pt>
                <c:pt idx="120">
                  <c:v>-805.09851968540113</c:v>
                </c:pt>
                <c:pt idx="121">
                  <c:v>-808.14481930596594</c:v>
                </c:pt>
                <c:pt idx="122">
                  <c:v>-811.24734089778792</c:v>
                </c:pt>
                <c:pt idx="123">
                  <c:v>-814.40774628613588</c:v>
                </c:pt>
                <c:pt idx="124">
                  <c:v>-817.62472622060602</c:v>
                </c:pt>
                <c:pt idx="125">
                  <c:v>-820.94018925786702</c:v>
                </c:pt>
                <c:pt idx="126">
                  <c:v>-824.32070412034113</c:v>
                </c:pt>
                <c:pt idx="127">
                  <c:v>-827.75572812706491</c:v>
                </c:pt>
                <c:pt idx="128">
                  <c:v>-831.36803287492489</c:v>
                </c:pt>
                <c:pt idx="129">
                  <c:v>-835.20768317977002</c:v>
                </c:pt>
                <c:pt idx="130">
                  <c:v>-839.28539548947492</c:v>
                </c:pt>
                <c:pt idx="131">
                  <c:v>-843.66716345103896</c:v>
                </c:pt>
                <c:pt idx="132">
                  <c:v>-848.44557376786497</c:v>
                </c:pt>
                <c:pt idx="133">
                  <c:v>-853.76288202141905</c:v>
                </c:pt>
                <c:pt idx="134">
                  <c:v>-859.72846194783506</c:v>
                </c:pt>
                <c:pt idx="135">
                  <c:v>-866.44486635799399</c:v>
                </c:pt>
                <c:pt idx="136">
                  <c:v>-874.12571897698308</c:v>
                </c:pt>
                <c:pt idx="137">
                  <c:v>-882.911563010804</c:v>
                </c:pt>
                <c:pt idx="138">
                  <c:v>-892.74938124167704</c:v>
                </c:pt>
                <c:pt idx="139">
                  <c:v>-903.4709938211879</c:v>
                </c:pt>
                <c:pt idx="140">
                  <c:v>-914.77332338912902</c:v>
                </c:pt>
                <c:pt idx="141">
                  <c:v>-926.20703574022991</c:v>
                </c:pt>
                <c:pt idx="142">
                  <c:v>-937.22101727325389</c:v>
                </c:pt>
                <c:pt idx="143">
                  <c:v>-947.31370892964401</c:v>
                </c:pt>
                <c:pt idx="144">
                  <c:v>-956.24471065416799</c:v>
                </c:pt>
                <c:pt idx="145">
                  <c:v>-963.99321586775807</c:v>
                </c:pt>
                <c:pt idx="146">
                  <c:v>-970.63932838893993</c:v>
                </c:pt>
                <c:pt idx="147">
                  <c:v>-976.33384004400705</c:v>
                </c:pt>
                <c:pt idx="148">
                  <c:v>-981.26813828754814</c:v>
                </c:pt>
                <c:pt idx="149">
                  <c:v>-985.62441434787195</c:v>
                </c:pt>
                <c:pt idx="150">
                  <c:v>-989.38911632504391</c:v>
                </c:pt>
                <c:pt idx="151">
                  <c:v>-992.49958029947004</c:v>
                </c:pt>
                <c:pt idx="152">
                  <c:v>-995.29623040505987</c:v>
                </c:pt>
                <c:pt idx="153">
                  <c:v>-998.16262278499596</c:v>
                </c:pt>
                <c:pt idx="154">
                  <c:v>-820.96964767463896</c:v>
                </c:pt>
                <c:pt idx="155">
                  <c:v>-822.74547868114598</c:v>
                </c:pt>
                <c:pt idx="156">
                  <c:v>-824.24005359829005</c:v>
                </c:pt>
                <c:pt idx="157">
                  <c:v>-826.01637497534011</c:v>
                </c:pt>
                <c:pt idx="158">
                  <c:v>-827.80181781348006</c:v>
                </c:pt>
                <c:pt idx="159">
                  <c:v>-829.39268031958011</c:v>
                </c:pt>
                <c:pt idx="160">
                  <c:v>-830.9586319724699</c:v>
                </c:pt>
                <c:pt idx="161">
                  <c:v>-832.38749162713998</c:v>
                </c:pt>
                <c:pt idx="162">
                  <c:v>-833.83057733855981</c:v>
                </c:pt>
                <c:pt idx="163">
                  <c:v>-835.17636857542993</c:v>
                </c:pt>
                <c:pt idx="164">
                  <c:v>-836.32205058787986</c:v>
                </c:pt>
                <c:pt idx="165">
                  <c:v>-837.40877217091997</c:v>
                </c:pt>
                <c:pt idx="166">
                  <c:v>-838.6011754808801</c:v>
                </c:pt>
                <c:pt idx="167">
                  <c:v>-839.78227058525999</c:v>
                </c:pt>
                <c:pt idx="168">
                  <c:v>-840.65036642204018</c:v>
                </c:pt>
                <c:pt idx="169">
                  <c:v>-841.41278075671016</c:v>
                </c:pt>
                <c:pt idx="170">
                  <c:v>-842.32969061544009</c:v>
                </c:pt>
                <c:pt idx="171">
                  <c:v>-843.31456906527001</c:v>
                </c:pt>
                <c:pt idx="172">
                  <c:v>-844.16906233957002</c:v>
                </c:pt>
                <c:pt idx="173">
                  <c:v>-844.84794277427</c:v>
                </c:pt>
                <c:pt idx="174">
                  <c:v>-845.64835915553999</c:v>
                </c:pt>
                <c:pt idx="175">
                  <c:v>-846.66295046490995</c:v>
                </c:pt>
                <c:pt idx="176">
                  <c:v>-847.71565737949004</c:v>
                </c:pt>
                <c:pt idx="177">
                  <c:v>-848.44396358654012</c:v>
                </c:pt>
                <c:pt idx="178">
                  <c:v>-848.60408159874987</c:v>
                </c:pt>
                <c:pt idx="179">
                  <c:v>-848.87011030838016</c:v>
                </c:pt>
                <c:pt idx="180">
                  <c:v>-849.71413571838002</c:v>
                </c:pt>
                <c:pt idx="181">
                  <c:v>-850.41557606372999</c:v>
                </c:pt>
                <c:pt idx="182">
                  <c:v>-850.99701850180008</c:v>
                </c:pt>
                <c:pt idx="183">
                  <c:v>-851.83802124225008</c:v>
                </c:pt>
                <c:pt idx="184">
                  <c:v>-852.49006957640017</c:v>
                </c:pt>
                <c:pt idx="185">
                  <c:v>-852.85517922578993</c:v>
                </c:pt>
                <c:pt idx="186">
                  <c:v>-853.41329415555015</c:v>
                </c:pt>
                <c:pt idx="187">
                  <c:v>-854.38001817307986</c:v>
                </c:pt>
                <c:pt idx="188">
                  <c:v>-855.12788948868001</c:v>
                </c:pt>
                <c:pt idx="189">
                  <c:v>-855.38914260724005</c:v>
                </c:pt>
                <c:pt idx="190">
                  <c:v>-855.69382337407001</c:v>
                </c:pt>
                <c:pt idx="191">
                  <c:v>-856.07749015401987</c:v>
                </c:pt>
                <c:pt idx="192">
                  <c:v>-856.24080441954015</c:v>
                </c:pt>
                <c:pt idx="193">
                  <c:v>-856.58025715632994</c:v>
                </c:pt>
                <c:pt idx="194">
                  <c:v>-857.20330240276985</c:v>
                </c:pt>
                <c:pt idx="195">
                  <c:v>-857.70942754021007</c:v>
                </c:pt>
                <c:pt idx="196">
                  <c:v>-858.06697858135999</c:v>
                </c:pt>
                <c:pt idx="197">
                  <c:v>-858.52434882787998</c:v>
                </c:pt>
                <c:pt idx="198">
                  <c:v>-859.09635907155985</c:v>
                </c:pt>
                <c:pt idx="199">
                  <c:v>-859.73178825072</c:v>
                </c:pt>
                <c:pt idx="200">
                  <c:v>-860.4789802780399</c:v>
                </c:pt>
                <c:pt idx="201">
                  <c:v>-860.98284533546007</c:v>
                </c:pt>
                <c:pt idx="202">
                  <c:v>-861.10913632849997</c:v>
                </c:pt>
                <c:pt idx="203">
                  <c:v>-861.45901064155987</c:v>
                </c:pt>
                <c:pt idx="204">
                  <c:v>-862.29034384035003</c:v>
                </c:pt>
                <c:pt idx="205">
                  <c:v>-862.63486595222003</c:v>
                </c:pt>
                <c:pt idx="206">
                  <c:v>-862.53569673191009</c:v>
                </c:pt>
                <c:pt idx="207">
                  <c:v>-862.8069368521999</c:v>
                </c:pt>
                <c:pt idx="208">
                  <c:v>-862.96763428097984</c:v>
                </c:pt>
                <c:pt idx="209">
                  <c:v>-862.67810759410008</c:v>
                </c:pt>
                <c:pt idx="210">
                  <c:v>-862.60868091514021</c:v>
                </c:pt>
                <c:pt idx="211">
                  <c:v>-863.55389171051002</c:v>
                </c:pt>
                <c:pt idx="212">
                  <c:v>-864.85376538283981</c:v>
                </c:pt>
                <c:pt idx="213">
                  <c:v>-865.21642590745</c:v>
                </c:pt>
                <c:pt idx="214">
                  <c:v>-864.67423439810023</c:v>
                </c:pt>
                <c:pt idx="215">
                  <c:v>-864.41545861436975</c:v>
                </c:pt>
                <c:pt idx="216">
                  <c:v>-864.45494545165025</c:v>
                </c:pt>
                <c:pt idx="217">
                  <c:v>-864.54668638106</c:v>
                </c:pt>
                <c:pt idx="218">
                  <c:v>-865.09815784356988</c:v>
                </c:pt>
                <c:pt idx="219">
                  <c:v>-864.55265486399003</c:v>
                </c:pt>
                <c:pt idx="220">
                  <c:v>-862.99153707196979</c:v>
                </c:pt>
                <c:pt idx="221">
                  <c:v>-863.2090204476101</c:v>
                </c:pt>
                <c:pt idx="222">
                  <c:v>-864.62895232928008</c:v>
                </c:pt>
                <c:pt idx="223">
                  <c:v>-864.88597621084</c:v>
                </c:pt>
                <c:pt idx="224">
                  <c:v>-865.10467142404991</c:v>
                </c:pt>
                <c:pt idx="225">
                  <c:v>-866.7191408496999</c:v>
                </c:pt>
                <c:pt idx="226">
                  <c:v>-867.42072615111988</c:v>
                </c:pt>
                <c:pt idx="227">
                  <c:v>-866.89328589305978</c:v>
                </c:pt>
                <c:pt idx="228">
                  <c:v>-866.69874466889996</c:v>
                </c:pt>
                <c:pt idx="229">
                  <c:v>-867.32717053537021</c:v>
                </c:pt>
                <c:pt idx="230">
                  <c:v>-868.11112137764985</c:v>
                </c:pt>
                <c:pt idx="231">
                  <c:v>-866.07825089148992</c:v>
                </c:pt>
                <c:pt idx="232">
                  <c:v>-863.71413366539014</c:v>
                </c:pt>
                <c:pt idx="233">
                  <c:v>-865.60534053658012</c:v>
                </c:pt>
                <c:pt idx="234">
                  <c:v>-870.61001113619022</c:v>
                </c:pt>
                <c:pt idx="235">
                  <c:v>-879.11122436520009</c:v>
                </c:pt>
                <c:pt idx="236">
                  <c:v>-948.15418873047997</c:v>
                </c:pt>
                <c:pt idx="237">
                  <c:v>-1055.2555063538</c:v>
                </c:pt>
                <c:pt idx="238">
                  <c:v>-1053.0142538237101</c:v>
                </c:pt>
                <c:pt idx="239">
                  <c:v>-1054.3081101041403</c:v>
                </c:pt>
                <c:pt idx="240">
                  <c:v>-1057.4333043654201</c:v>
                </c:pt>
                <c:pt idx="241">
                  <c:v>-1056.5620468642301</c:v>
                </c:pt>
                <c:pt idx="242">
                  <c:v>-1054.8455129855399</c:v>
                </c:pt>
                <c:pt idx="243">
                  <c:v>-1055.1326599019003</c:v>
                </c:pt>
                <c:pt idx="244">
                  <c:v>-1056.5375676420801</c:v>
                </c:pt>
                <c:pt idx="245">
                  <c:v>-1056.4455671511398</c:v>
                </c:pt>
                <c:pt idx="246">
                  <c:v>-1053.7870198006801</c:v>
                </c:pt>
                <c:pt idx="247">
                  <c:v>-1051.52824028741</c:v>
                </c:pt>
                <c:pt idx="248">
                  <c:v>-1051.0849499583699</c:v>
                </c:pt>
                <c:pt idx="249">
                  <c:v>-1052.2573024772698</c:v>
                </c:pt>
                <c:pt idx="250">
                  <c:v>-1053.5189474391898</c:v>
                </c:pt>
                <c:pt idx="251">
                  <c:v>-1053.8320151415498</c:v>
                </c:pt>
                <c:pt idx="252">
                  <c:v>-1053.8198404498701</c:v>
                </c:pt>
                <c:pt idx="253">
                  <c:v>-1054.1825484127303</c:v>
                </c:pt>
                <c:pt idx="254">
                  <c:v>-1054.8263472478998</c:v>
                </c:pt>
                <c:pt idx="255">
                  <c:v>-1054.2975169208198</c:v>
                </c:pt>
                <c:pt idx="256">
                  <c:v>-1053.0150286637099</c:v>
                </c:pt>
                <c:pt idx="257">
                  <c:v>-1052.1864023423298</c:v>
                </c:pt>
                <c:pt idx="258">
                  <c:v>-1052.2080027605502</c:v>
                </c:pt>
                <c:pt idx="259">
                  <c:v>-1053.1626279315901</c:v>
                </c:pt>
                <c:pt idx="260">
                  <c:v>-1053.8090881303201</c:v>
                </c:pt>
                <c:pt idx="261">
                  <c:v>-1053.9603518813301</c:v>
                </c:pt>
                <c:pt idx="262">
                  <c:v>-1053.9985637156199</c:v>
                </c:pt>
                <c:pt idx="263">
                  <c:v>-1054.26010954348</c:v>
                </c:pt>
                <c:pt idx="264">
                  <c:v>-1054.7435251307998</c:v>
                </c:pt>
                <c:pt idx="265">
                  <c:v>-1054.6887338319402</c:v>
                </c:pt>
                <c:pt idx="266">
                  <c:v>-1055.04592148388</c:v>
                </c:pt>
                <c:pt idx="267">
                  <c:v>-1055.95357900301</c:v>
                </c:pt>
                <c:pt idx="268">
                  <c:v>-1056.2426983373898</c:v>
                </c:pt>
                <c:pt idx="269">
                  <c:v>-1056.1750062100198</c:v>
                </c:pt>
                <c:pt idx="270">
                  <c:v>-1055.86119628185</c:v>
                </c:pt>
                <c:pt idx="271">
                  <c:v>-1055.2945628609202</c:v>
                </c:pt>
                <c:pt idx="272">
                  <c:v>-1055.1452303941599</c:v>
                </c:pt>
                <c:pt idx="273">
                  <c:v>-1055.5475681343898</c:v>
                </c:pt>
                <c:pt idx="274">
                  <c:v>-1055.9976690982398</c:v>
                </c:pt>
                <c:pt idx="275">
                  <c:v>-1056.0067823051097</c:v>
                </c:pt>
                <c:pt idx="276">
                  <c:v>-1055.6028465737199</c:v>
                </c:pt>
                <c:pt idx="277">
                  <c:v>-1055.3877972652299</c:v>
                </c:pt>
                <c:pt idx="278">
                  <c:v>-1055.6212533510202</c:v>
                </c:pt>
                <c:pt idx="279">
                  <c:v>-1055.9003194597001</c:v>
                </c:pt>
                <c:pt idx="280">
                  <c:v>-1056.33493636396</c:v>
                </c:pt>
                <c:pt idx="281">
                  <c:v>-1056.84985580639</c:v>
                </c:pt>
                <c:pt idx="282">
                  <c:v>-1056.90657019576</c:v>
                </c:pt>
                <c:pt idx="283">
                  <c:v>-1057.0344253365101</c:v>
                </c:pt>
                <c:pt idx="284">
                  <c:v>-1057.4793110564099</c:v>
                </c:pt>
                <c:pt idx="285">
                  <c:v>-1057.6092340493701</c:v>
                </c:pt>
                <c:pt idx="286">
                  <c:v>-1057.4062230940801</c:v>
                </c:pt>
                <c:pt idx="287">
                  <c:v>-1057.2094932842399</c:v>
                </c:pt>
                <c:pt idx="288">
                  <c:v>-1057.1989759462599</c:v>
                </c:pt>
                <c:pt idx="289">
                  <c:v>-1057.31775682989</c:v>
                </c:pt>
                <c:pt idx="290">
                  <c:v>-1057.4395426999599</c:v>
                </c:pt>
                <c:pt idx="291">
                  <c:v>-1057.6477560171002</c:v>
                </c:pt>
                <c:pt idx="292">
                  <c:v>-1057.9153744215998</c:v>
                </c:pt>
                <c:pt idx="293">
                  <c:v>-1057.8966925407999</c:v>
                </c:pt>
                <c:pt idx="294">
                  <c:v>-1057.4569082305698</c:v>
                </c:pt>
                <c:pt idx="295">
                  <c:v>-1057.20033069797</c:v>
                </c:pt>
                <c:pt idx="296">
                  <c:v>-1057.4117131819903</c:v>
                </c:pt>
                <c:pt idx="297">
                  <c:v>-1057.5152090301699</c:v>
                </c:pt>
                <c:pt idx="298">
                  <c:v>-1057.55120921148</c:v>
                </c:pt>
                <c:pt idx="299">
                  <c:v>-1058.1206503947199</c:v>
                </c:pt>
                <c:pt idx="300">
                  <c:v>-1058.8628380607702</c:v>
                </c:pt>
                <c:pt idx="301">
                  <c:v>-1058.9938388043101</c:v>
                </c:pt>
                <c:pt idx="302">
                  <c:v>-1058.77571331328</c:v>
                </c:pt>
                <c:pt idx="303">
                  <c:v>-1058.9972650232999</c:v>
                </c:pt>
                <c:pt idx="304">
                  <c:v>-1059.7234415995101</c:v>
                </c:pt>
                <c:pt idx="305">
                  <c:v>-1060.32508302009</c:v>
                </c:pt>
                <c:pt idx="306">
                  <c:v>-1060.0943222771398</c:v>
                </c:pt>
                <c:pt idx="307">
                  <c:v>-1059.28732659616</c:v>
                </c:pt>
                <c:pt idx="308">
                  <c:v>-1059.0088980795299</c:v>
                </c:pt>
                <c:pt idx="309">
                  <c:v>-1059.4426986987698</c:v>
                </c:pt>
                <c:pt idx="310">
                  <c:v>-1059.7565152770601</c:v>
                </c:pt>
                <c:pt idx="311">
                  <c:v>-1059.6083658141099</c:v>
                </c:pt>
                <c:pt idx="312">
                  <c:v>-1059.5279877323001</c:v>
                </c:pt>
                <c:pt idx="313">
                  <c:v>-1059.7765733431397</c:v>
                </c:pt>
                <c:pt idx="314">
                  <c:v>-1060.07590077385</c:v>
                </c:pt>
                <c:pt idx="315">
                  <c:v>-1060.2781913439399</c:v>
                </c:pt>
                <c:pt idx="316">
                  <c:v>-1060.3642320101098</c:v>
                </c:pt>
                <c:pt idx="317">
                  <c:v>-1060.3617912397899</c:v>
                </c:pt>
                <c:pt idx="318">
                  <c:v>-1060.2189057970199</c:v>
                </c:pt>
                <c:pt idx="319">
                  <c:v>-1060.1465291087302</c:v>
                </c:pt>
                <c:pt idx="320">
                  <c:v>-1060.6758823158702</c:v>
                </c:pt>
                <c:pt idx="321">
                  <c:v>-1061.16394090927</c:v>
                </c:pt>
                <c:pt idx="322">
                  <c:v>-1060.7081250932001</c:v>
                </c:pt>
                <c:pt idx="323">
                  <c:v>-1060.0529999731602</c:v>
                </c:pt>
                <c:pt idx="324">
                  <c:v>-1059.93979989798</c:v>
                </c:pt>
                <c:pt idx="325">
                  <c:v>-1060.2219040187802</c:v>
                </c:pt>
                <c:pt idx="326">
                  <c:v>-1060.5280891003599</c:v>
                </c:pt>
                <c:pt idx="327">
                  <c:v>-1060.3655636004898</c:v>
                </c:pt>
                <c:pt idx="328">
                  <c:v>-1060.1633601854101</c:v>
                </c:pt>
                <c:pt idx="329">
                  <c:v>-1060.4369721106698</c:v>
                </c:pt>
                <c:pt idx="330">
                  <c:v>-1060.6427515943701</c:v>
                </c:pt>
                <c:pt idx="331">
                  <c:v>-1060.8188497223503</c:v>
                </c:pt>
                <c:pt idx="332">
                  <c:v>-1061.4075975516701</c:v>
                </c:pt>
                <c:pt idx="333">
                  <c:v>-1061.9594130181001</c:v>
                </c:pt>
                <c:pt idx="334">
                  <c:v>-1062.1254726412299</c:v>
                </c:pt>
                <c:pt idx="335">
                  <c:v>-1062.2086656689198</c:v>
                </c:pt>
                <c:pt idx="336">
                  <c:v>-1062.36943447621</c:v>
                </c:pt>
                <c:pt idx="337">
                  <c:v>-1062.58777229611</c:v>
                </c:pt>
                <c:pt idx="338">
                  <c:v>-1062.7877718838902</c:v>
                </c:pt>
                <c:pt idx="339">
                  <c:v>-1062.49003564399</c:v>
                </c:pt>
                <c:pt idx="340">
                  <c:v>-1061.8064797833899</c:v>
                </c:pt>
                <c:pt idx="341">
                  <c:v>-1061.8689730444601</c:v>
                </c:pt>
                <c:pt idx="342">
                  <c:v>-1062.5335401347302</c:v>
                </c:pt>
                <c:pt idx="343">
                  <c:v>-1062.69795428717</c:v>
                </c:pt>
                <c:pt idx="344">
                  <c:v>-1062.6027841230798</c:v>
                </c:pt>
                <c:pt idx="345">
                  <c:v>-1062.7796630368503</c:v>
                </c:pt>
                <c:pt idx="346">
                  <c:v>-1062.9164988401701</c:v>
                </c:pt>
                <c:pt idx="347">
                  <c:v>-1062.7329442589598</c:v>
                </c:pt>
                <c:pt idx="348">
                  <c:v>-1062.1328034096603</c:v>
                </c:pt>
                <c:pt idx="349">
                  <c:v>-1061.6920536679102</c:v>
                </c:pt>
                <c:pt idx="350">
                  <c:v>-1062.11873629499</c:v>
                </c:pt>
                <c:pt idx="351">
                  <c:v>-1062.7458160485298</c:v>
                </c:pt>
                <c:pt idx="352">
                  <c:v>-1062.75248831672</c:v>
                </c:pt>
                <c:pt idx="353">
                  <c:v>-1062.42623929662</c:v>
                </c:pt>
                <c:pt idx="354">
                  <c:v>-1062.2471131824802</c:v>
                </c:pt>
                <c:pt idx="355">
                  <c:v>-1062.3601278271199</c:v>
                </c:pt>
                <c:pt idx="356">
                  <c:v>-1062.67178348533</c:v>
                </c:pt>
                <c:pt idx="357">
                  <c:v>-1062.9928443926901</c:v>
                </c:pt>
                <c:pt idx="358">
                  <c:v>-1063.33203049025</c:v>
                </c:pt>
                <c:pt idx="359">
                  <c:v>-1063.6442348075702</c:v>
                </c:pt>
                <c:pt idx="360">
                  <c:v>-1063.7385595237399</c:v>
                </c:pt>
                <c:pt idx="361">
                  <c:v>-1063.6831904075498</c:v>
                </c:pt>
                <c:pt idx="362">
                  <c:v>-1063.70883108522</c:v>
                </c:pt>
                <c:pt idx="363">
                  <c:v>-1063.7780803139299</c:v>
                </c:pt>
                <c:pt idx="364">
                  <c:v>-1063.75648757265</c:v>
                </c:pt>
                <c:pt idx="365">
                  <c:v>-1063.7944712244698</c:v>
                </c:pt>
                <c:pt idx="366">
                  <c:v>-1063.9244705096198</c:v>
                </c:pt>
                <c:pt idx="367">
                  <c:v>-1063.8332589110601</c:v>
                </c:pt>
                <c:pt idx="368">
                  <c:v>-1063.5812962121299</c:v>
                </c:pt>
                <c:pt idx="369">
                  <c:v>-1063.6226412639901</c:v>
                </c:pt>
                <c:pt idx="370">
                  <c:v>-1063.9901276102701</c:v>
                </c:pt>
                <c:pt idx="371">
                  <c:v>-1064.21323360052</c:v>
                </c:pt>
                <c:pt idx="372">
                  <c:v>-1063.9186536835798</c:v>
                </c:pt>
                <c:pt idx="373">
                  <c:v>-1063.4023472627998</c:v>
                </c:pt>
                <c:pt idx="374">
                  <c:v>-1063.3193417457501</c:v>
                </c:pt>
                <c:pt idx="375">
                  <c:v>-1063.7930279786799</c:v>
                </c:pt>
                <c:pt idx="376">
                  <c:v>-1064.3601754767399</c:v>
                </c:pt>
                <c:pt idx="377">
                  <c:v>-1064.4754213696701</c:v>
                </c:pt>
                <c:pt idx="378">
                  <c:v>-1064.1879238394702</c:v>
                </c:pt>
                <c:pt idx="379">
                  <c:v>-1064.24022768383</c:v>
                </c:pt>
                <c:pt idx="380">
                  <c:v>-1064.8095223723899</c:v>
                </c:pt>
                <c:pt idx="381">
                  <c:v>-1065.2201149985201</c:v>
                </c:pt>
                <c:pt idx="382">
                  <c:v>-1065.0833199870799</c:v>
                </c:pt>
                <c:pt idx="383">
                  <c:v>-1064.5943930566502</c:v>
                </c:pt>
                <c:pt idx="384">
                  <c:v>-1064.2169827564999</c:v>
                </c:pt>
                <c:pt idx="385">
                  <c:v>-1064.31077905133</c:v>
                </c:pt>
                <c:pt idx="386">
                  <c:v>-1064.6206853573001</c:v>
                </c:pt>
                <c:pt idx="387">
                  <c:v>-1064.7950521929301</c:v>
                </c:pt>
                <c:pt idx="388">
                  <c:v>-1064.9691300660902</c:v>
                </c:pt>
                <c:pt idx="389">
                  <c:v>-1065.1784806515302</c:v>
                </c:pt>
                <c:pt idx="390">
                  <c:v>-1065.1744006903</c:v>
                </c:pt>
                <c:pt idx="391">
                  <c:v>-1064.9172394990799</c:v>
                </c:pt>
                <c:pt idx="392">
                  <c:v>-1064.73179979163</c:v>
                </c:pt>
                <c:pt idx="393">
                  <c:v>-1064.96940217734</c:v>
                </c:pt>
                <c:pt idx="394">
                  <c:v>-1065.4281050422799</c:v>
                </c:pt>
                <c:pt idx="395">
                  <c:v>-1065.65904823498</c:v>
                </c:pt>
                <c:pt idx="396">
                  <c:v>-1065.6552851494901</c:v>
                </c:pt>
                <c:pt idx="397">
                  <c:v>-1065.43325964326</c:v>
                </c:pt>
                <c:pt idx="398">
                  <c:v>-1064.9759432249898</c:v>
                </c:pt>
                <c:pt idx="399">
                  <c:v>-1064.82726891282</c:v>
                </c:pt>
                <c:pt idx="400">
                  <c:v>-1065.2565689401299</c:v>
                </c:pt>
                <c:pt idx="401">
                  <c:v>-1065.7006815536502</c:v>
                </c:pt>
                <c:pt idx="402">
                  <c:v>-1065.73729208652</c:v>
                </c:pt>
                <c:pt idx="403">
                  <c:v>-1065.5178069635599</c:v>
                </c:pt>
                <c:pt idx="404">
                  <c:v>-1065.3606998175101</c:v>
                </c:pt>
                <c:pt idx="405">
                  <c:v>-1065.4199947945199</c:v>
                </c:pt>
                <c:pt idx="406">
                  <c:v>-1065.5844962272199</c:v>
                </c:pt>
                <c:pt idx="407">
                  <c:v>-1065.70804621655</c:v>
                </c:pt>
                <c:pt idx="408">
                  <c:v>-1065.7132428453701</c:v>
                </c:pt>
                <c:pt idx="409">
                  <c:v>-1065.6453872959401</c:v>
                </c:pt>
                <c:pt idx="410">
                  <c:v>-1065.83507297337</c:v>
                </c:pt>
                <c:pt idx="411">
                  <c:v>-1066.3344649677897</c:v>
                </c:pt>
                <c:pt idx="412">
                  <c:v>-1066.6589488454701</c:v>
                </c:pt>
                <c:pt idx="413">
                  <c:v>-1066.6195954970799</c:v>
                </c:pt>
                <c:pt idx="414">
                  <c:v>-1066.4199939682499</c:v>
                </c:pt>
                <c:pt idx="415">
                  <c:v>-1066.1370341659403</c:v>
                </c:pt>
                <c:pt idx="416">
                  <c:v>-1065.94474926971</c:v>
                </c:pt>
                <c:pt idx="417">
                  <c:v>-1066.0320747902001</c:v>
                </c:pt>
                <c:pt idx="418">
                  <c:v>-1066.2684643760199</c:v>
                </c:pt>
                <c:pt idx="419">
                  <c:v>-1066.42949588283</c:v>
                </c:pt>
                <c:pt idx="420">
                  <c:v>-1066.3460217738402</c:v>
                </c:pt>
                <c:pt idx="421">
                  <c:v>-1066.1863106238902</c:v>
                </c:pt>
                <c:pt idx="422">
                  <c:v>-1066.3999326363501</c:v>
                </c:pt>
                <c:pt idx="423">
                  <c:v>-1066.8378045122599</c:v>
                </c:pt>
                <c:pt idx="424">
                  <c:v>-1067.0638087064299</c:v>
                </c:pt>
                <c:pt idx="425">
                  <c:v>-1067.2191364253599</c:v>
                </c:pt>
                <c:pt idx="426">
                  <c:v>-1067.3022156669304</c:v>
                </c:pt>
                <c:pt idx="427">
                  <c:v>-1067.0297998279898</c:v>
                </c:pt>
                <c:pt idx="428">
                  <c:v>-1066.79412557457</c:v>
                </c:pt>
                <c:pt idx="429">
                  <c:v>-1066.9530576503698</c:v>
                </c:pt>
                <c:pt idx="430">
                  <c:v>-1067.1363652968603</c:v>
                </c:pt>
                <c:pt idx="431">
                  <c:v>-1067.12060801902</c:v>
                </c:pt>
                <c:pt idx="432">
                  <c:v>-1066.9490936478901</c:v>
                </c:pt>
                <c:pt idx="433">
                  <c:v>-1066.67959679052</c:v>
                </c:pt>
                <c:pt idx="434">
                  <c:v>-1066.7031616764602</c:v>
                </c:pt>
                <c:pt idx="435">
                  <c:v>-1067.1969039034102</c:v>
                </c:pt>
                <c:pt idx="436">
                  <c:v>-1067.73771587485</c:v>
                </c:pt>
                <c:pt idx="437">
                  <c:v>-1067.9815670339199</c:v>
                </c:pt>
                <c:pt idx="438">
                  <c:v>-1067.8415353855999</c:v>
                </c:pt>
                <c:pt idx="439">
                  <c:v>-1067.4077267376197</c:v>
                </c:pt>
                <c:pt idx="440">
                  <c:v>-1067.04307905415</c:v>
                </c:pt>
                <c:pt idx="441">
                  <c:v>-1066.8566695820696</c:v>
                </c:pt>
                <c:pt idx="442">
                  <c:v>-1066.6882555512802</c:v>
                </c:pt>
                <c:pt idx="443">
                  <c:v>-1066.7312839328197</c:v>
                </c:pt>
                <c:pt idx="444">
                  <c:v>-1067.0757152556298</c:v>
                </c:pt>
                <c:pt idx="445">
                  <c:v>-1067.3709116162099</c:v>
                </c:pt>
                <c:pt idx="446">
                  <c:v>-1067.5817645532602</c:v>
                </c:pt>
                <c:pt idx="447">
                  <c:v>-1067.9008800688498</c:v>
                </c:pt>
                <c:pt idx="448">
                  <c:v>-1068.0539041493798</c:v>
                </c:pt>
                <c:pt idx="449">
                  <c:v>-1067.7282505319204</c:v>
                </c:pt>
                <c:pt idx="450">
                  <c:v>-1067.2062161286799</c:v>
                </c:pt>
                <c:pt idx="451">
                  <c:v>-1067.0558585130898</c:v>
                </c:pt>
                <c:pt idx="452">
                  <c:v>-1067.4545971130997</c:v>
                </c:pt>
                <c:pt idx="453">
                  <c:v>-1067.9630196857602</c:v>
                </c:pt>
                <c:pt idx="454">
                  <c:v>-1068.1294719815201</c:v>
                </c:pt>
                <c:pt idx="455">
                  <c:v>-1068.0692783188902</c:v>
                </c:pt>
                <c:pt idx="456">
                  <c:v>-1067.9489313961199</c:v>
                </c:pt>
                <c:pt idx="457">
                  <c:v>-1067.6212182294098</c:v>
                </c:pt>
                <c:pt idx="458">
                  <c:v>-1067.2260147245997</c:v>
                </c:pt>
                <c:pt idx="459">
                  <c:v>-1067.1534614544598</c:v>
                </c:pt>
                <c:pt idx="460">
                  <c:v>-1067.4302859529803</c:v>
                </c:pt>
                <c:pt idx="461">
                  <c:v>-1067.86074570137</c:v>
                </c:pt>
                <c:pt idx="462">
                  <c:v>-1068.2657008317001</c:v>
                </c:pt>
                <c:pt idx="463">
                  <c:v>-1068.4445935078998</c:v>
                </c:pt>
                <c:pt idx="464">
                  <c:v>-1068.3632269977102</c:v>
                </c:pt>
                <c:pt idx="465">
                  <c:v>-1068.1549791908101</c:v>
                </c:pt>
                <c:pt idx="466">
                  <c:v>-1067.9433869234199</c:v>
                </c:pt>
                <c:pt idx="467">
                  <c:v>-1067.9146351157301</c:v>
                </c:pt>
                <c:pt idx="468">
                  <c:v>-1068.14310360646</c:v>
                </c:pt>
                <c:pt idx="469">
                  <c:v>-1068.3811886267399</c:v>
                </c:pt>
                <c:pt idx="470">
                  <c:v>-1068.4257708405703</c:v>
                </c:pt>
                <c:pt idx="471">
                  <c:v>-1068.3190771674499</c:v>
                </c:pt>
                <c:pt idx="472">
                  <c:v>-1068.08428377884</c:v>
                </c:pt>
                <c:pt idx="473">
                  <c:v>-1067.7824894770101</c:v>
                </c:pt>
                <c:pt idx="474">
                  <c:v>-1067.61021131076</c:v>
                </c:pt>
                <c:pt idx="475">
                  <c:v>-1067.6579204186</c:v>
                </c:pt>
                <c:pt idx="476">
                  <c:v>-1067.9215708402603</c:v>
                </c:pt>
                <c:pt idx="477">
                  <c:v>-1068.3660108980102</c:v>
                </c:pt>
                <c:pt idx="478">
                  <c:v>-1068.7949776917503</c:v>
                </c:pt>
                <c:pt idx="479">
                  <c:v>-1069.0560048387701</c:v>
                </c:pt>
                <c:pt idx="480">
                  <c:v>-1069.2085455247502</c:v>
                </c:pt>
                <c:pt idx="481">
                  <c:v>-1069.2213667812603</c:v>
                </c:pt>
                <c:pt idx="482">
                  <c:v>-1069.0084184607504</c:v>
                </c:pt>
                <c:pt idx="483">
                  <c:v>-1068.7454434824099</c:v>
                </c:pt>
                <c:pt idx="484">
                  <c:v>-1068.5957464173198</c:v>
                </c:pt>
                <c:pt idx="485">
                  <c:v>-1068.4956275335499</c:v>
                </c:pt>
                <c:pt idx="486">
                  <c:v>-1068.48006127286</c:v>
                </c:pt>
                <c:pt idx="487">
                  <c:v>-1068.6457020695798</c:v>
                </c:pt>
                <c:pt idx="488">
                  <c:v>-1068.8678224621799</c:v>
                </c:pt>
                <c:pt idx="489">
                  <c:v>-1068.9761589085401</c:v>
                </c:pt>
                <c:pt idx="490">
                  <c:v>-1068.9582024415899</c:v>
                </c:pt>
                <c:pt idx="491">
                  <c:v>-1068.9048918904</c:v>
                </c:pt>
                <c:pt idx="492">
                  <c:v>-1068.9608667174803</c:v>
                </c:pt>
                <c:pt idx="493">
                  <c:v>-1069.1540900605401</c:v>
                </c:pt>
                <c:pt idx="494">
                  <c:v>-1069.3059461414</c:v>
                </c:pt>
                <c:pt idx="495">
                  <c:v>-1069.3484461611597</c:v>
                </c:pt>
                <c:pt idx="496">
                  <c:v>-1069.4138559367598</c:v>
                </c:pt>
                <c:pt idx="497">
                  <c:v>-1069.4859181184302</c:v>
                </c:pt>
                <c:pt idx="498">
                  <c:v>-1069.4428069465898</c:v>
                </c:pt>
                <c:pt idx="499">
                  <c:v>-1069.3562063414802</c:v>
                </c:pt>
                <c:pt idx="500">
                  <c:v>-1069.3494296021199</c:v>
                </c:pt>
                <c:pt idx="501">
                  <c:v>-1069.4539568712203</c:v>
                </c:pt>
                <c:pt idx="502">
                  <c:v>-1069.73032380103</c:v>
                </c:pt>
                <c:pt idx="503">
                  <c:v>-1070.10341129783</c:v>
                </c:pt>
                <c:pt idx="504">
                  <c:v>-1070.2402228545202</c:v>
                </c:pt>
                <c:pt idx="505">
                  <c:v>-1069.9946506786996</c:v>
                </c:pt>
                <c:pt idx="506">
                  <c:v>-1069.6818357522802</c:v>
                </c:pt>
                <c:pt idx="507">
                  <c:v>-1069.6187564992701</c:v>
                </c:pt>
                <c:pt idx="508">
                  <c:v>-1069.7572983273199</c:v>
                </c:pt>
                <c:pt idx="509">
                  <c:v>-1069.9037451996601</c:v>
                </c:pt>
                <c:pt idx="510">
                  <c:v>-1069.97702335744</c:v>
                </c:pt>
                <c:pt idx="511">
                  <c:v>-1069.9897091899898</c:v>
                </c:pt>
                <c:pt idx="512">
                  <c:v>-1069.95978286322</c:v>
                </c:pt>
                <c:pt idx="513">
                  <c:v>-1069.9324818230698</c:v>
                </c:pt>
                <c:pt idx="514">
                  <c:v>-1069.9915169297301</c:v>
                </c:pt>
                <c:pt idx="515">
                  <c:v>-1070.1245783256099</c:v>
                </c:pt>
                <c:pt idx="516">
                  <c:v>-1070.17633379075</c:v>
                </c:pt>
                <c:pt idx="517">
                  <c:v>-1070.0530502136098</c:v>
                </c:pt>
                <c:pt idx="518">
                  <c:v>-1069.8298626207998</c:v>
                </c:pt>
                <c:pt idx="519">
                  <c:v>-1069.6283088169498</c:v>
                </c:pt>
                <c:pt idx="520">
                  <c:v>-1069.5907410528898</c:v>
                </c:pt>
                <c:pt idx="521">
                  <c:v>-1069.8268927250401</c:v>
                </c:pt>
                <c:pt idx="522">
                  <c:v>-1070.1601424161604</c:v>
                </c:pt>
                <c:pt idx="523">
                  <c:v>-1070.2574298867498</c:v>
                </c:pt>
                <c:pt idx="524">
                  <c:v>-1070.1413563943702</c:v>
                </c:pt>
                <c:pt idx="525">
                  <c:v>-1070.1125504056404</c:v>
                </c:pt>
                <c:pt idx="526">
                  <c:v>-1070.1925676352798</c:v>
                </c:pt>
                <c:pt idx="527">
                  <c:v>-1070.1959435387898</c:v>
                </c:pt>
                <c:pt idx="528">
                  <c:v>-1070.14500472597</c:v>
                </c:pt>
                <c:pt idx="529">
                  <c:v>-1070.1374311606301</c:v>
                </c:pt>
                <c:pt idx="530">
                  <c:v>-1070.13125929947</c:v>
                </c:pt>
                <c:pt idx="531">
                  <c:v>-1070.1419096854102</c:v>
                </c:pt>
                <c:pt idx="532">
                  <c:v>-1070.2511336539501</c:v>
                </c:pt>
                <c:pt idx="533">
                  <c:v>-1070.38072935641</c:v>
                </c:pt>
                <c:pt idx="534">
                  <c:v>-1070.43159674149</c:v>
                </c:pt>
                <c:pt idx="535">
                  <c:v>-1070.4720439288399</c:v>
                </c:pt>
                <c:pt idx="536">
                  <c:v>-1070.5370112997903</c:v>
                </c:pt>
                <c:pt idx="537">
                  <c:v>-1070.5629024270997</c:v>
                </c:pt>
                <c:pt idx="538">
                  <c:v>-1070.6091570536701</c:v>
                </c:pt>
                <c:pt idx="539">
                  <c:v>-1070.77025169743</c:v>
                </c:pt>
                <c:pt idx="540">
                  <c:v>-1070.9444263113901</c:v>
                </c:pt>
                <c:pt idx="541">
                  <c:v>-1071.0066336196201</c:v>
                </c:pt>
                <c:pt idx="542">
                  <c:v>-1071.0023305203899</c:v>
                </c:pt>
                <c:pt idx="543">
                  <c:v>-1070.9751844021198</c:v>
                </c:pt>
                <c:pt idx="544">
                  <c:v>-1070.8872855375603</c:v>
                </c:pt>
                <c:pt idx="545">
                  <c:v>-1070.7863551719302</c:v>
                </c:pt>
                <c:pt idx="546">
                  <c:v>-1070.7578029640199</c:v>
                </c:pt>
                <c:pt idx="547">
                  <c:v>-1070.7511147448599</c:v>
                </c:pt>
                <c:pt idx="548">
                  <c:v>-1070.6876978489499</c:v>
                </c:pt>
                <c:pt idx="549">
                  <c:v>-1070.61121098992</c:v>
                </c:pt>
                <c:pt idx="550">
                  <c:v>-1070.5894619210899</c:v>
                </c:pt>
                <c:pt idx="551">
                  <c:v>-1070.6245375244803</c:v>
                </c:pt>
                <c:pt idx="552">
                  <c:v>-1070.7095260654901</c:v>
                </c:pt>
                <c:pt idx="553">
                  <c:v>-1070.8434081690502</c:v>
                </c:pt>
                <c:pt idx="554">
                  <c:v>-1071.0113878489501</c:v>
                </c:pt>
                <c:pt idx="555">
                  <c:v>-1071.1902748550701</c:v>
                </c:pt>
                <c:pt idx="556">
                  <c:v>-1071.2957337862799</c:v>
                </c:pt>
                <c:pt idx="557">
                  <c:v>-1071.1948225964297</c:v>
                </c:pt>
                <c:pt idx="558">
                  <c:v>-1070.9060847855499</c:v>
                </c:pt>
                <c:pt idx="559">
                  <c:v>-1070.6594577477699</c:v>
                </c:pt>
                <c:pt idx="560">
                  <c:v>-1070.6309630127002</c:v>
                </c:pt>
                <c:pt idx="561">
                  <c:v>-1070.80292360251</c:v>
                </c:pt>
                <c:pt idx="562">
                  <c:v>-1071.1097704935996</c:v>
                </c:pt>
                <c:pt idx="563">
                  <c:v>-1071.46438845382</c:v>
                </c:pt>
                <c:pt idx="564">
                  <c:v>-1071.6802518013501</c:v>
                </c:pt>
                <c:pt idx="565">
                  <c:v>-1071.6258116050503</c:v>
                </c:pt>
                <c:pt idx="566">
                  <c:v>-1071.3925021056202</c:v>
                </c:pt>
                <c:pt idx="567">
                  <c:v>-1071.12629476439</c:v>
                </c:pt>
                <c:pt idx="568">
                  <c:v>-1070.8753578403698</c:v>
                </c:pt>
                <c:pt idx="569">
                  <c:v>-1070.7377758768798</c:v>
                </c:pt>
                <c:pt idx="570">
                  <c:v>-1070.8681896939397</c:v>
                </c:pt>
                <c:pt idx="571">
                  <c:v>-1071.2417294540001</c:v>
                </c:pt>
                <c:pt idx="572">
                  <c:v>-1071.66823605437</c:v>
                </c:pt>
                <c:pt idx="573">
                  <c:v>-1071.9980567768102</c:v>
                </c:pt>
                <c:pt idx="574">
                  <c:v>-1072.0948059383004</c:v>
                </c:pt>
                <c:pt idx="575">
                  <c:v>-1071.8202566300797</c:v>
                </c:pt>
                <c:pt idx="576">
                  <c:v>-1071.32938768146</c:v>
                </c:pt>
                <c:pt idx="577">
                  <c:v>-1071.05905957401</c:v>
                </c:pt>
                <c:pt idx="578">
                  <c:v>-1071.1590539712497</c:v>
                </c:pt>
                <c:pt idx="579">
                  <c:v>-1071.3561528739401</c:v>
                </c:pt>
                <c:pt idx="580">
                  <c:v>-1071.4831181826003</c:v>
                </c:pt>
                <c:pt idx="581">
                  <c:v>-1071.6480712182902</c:v>
                </c:pt>
                <c:pt idx="582">
                  <c:v>-1071.81830982164</c:v>
                </c:pt>
                <c:pt idx="583">
                  <c:v>-1071.7840301261299</c:v>
                </c:pt>
                <c:pt idx="584">
                  <c:v>-1071.5875279972497</c:v>
                </c:pt>
                <c:pt idx="585">
                  <c:v>-1071.4593517007097</c:v>
                </c:pt>
                <c:pt idx="586">
                  <c:v>-1071.3852979365097</c:v>
                </c:pt>
                <c:pt idx="587">
                  <c:v>-1071.2587414316799</c:v>
                </c:pt>
                <c:pt idx="588">
                  <c:v>-1071.24230241845</c:v>
                </c:pt>
                <c:pt idx="589">
                  <c:v>-1071.4568265729099</c:v>
                </c:pt>
                <c:pt idx="590">
                  <c:v>-1071.63252441754</c:v>
                </c:pt>
                <c:pt idx="591">
                  <c:v>-1071.5619570990598</c:v>
                </c:pt>
                <c:pt idx="592">
                  <c:v>-1071.52750850848</c:v>
                </c:pt>
                <c:pt idx="593">
                  <c:v>-1071.8021239292598</c:v>
                </c:pt>
                <c:pt idx="594">
                  <c:v>-1072.1409970203299</c:v>
                </c:pt>
                <c:pt idx="595">
                  <c:v>-1072.1908983108601</c:v>
                </c:pt>
                <c:pt idx="596">
                  <c:v>-1072.0343915253197</c:v>
                </c:pt>
                <c:pt idx="597">
                  <c:v>-1071.9670571836996</c:v>
                </c:pt>
                <c:pt idx="598">
                  <c:v>-1072.0092284960001</c:v>
                </c:pt>
                <c:pt idx="599">
                  <c:v>-1071.9531460090498</c:v>
                </c:pt>
                <c:pt idx="600">
                  <c:v>-1071.71016892028</c:v>
                </c:pt>
                <c:pt idx="601">
                  <c:v>-1071.46048276187</c:v>
                </c:pt>
                <c:pt idx="602">
                  <c:v>-1071.4986722693402</c:v>
                </c:pt>
                <c:pt idx="603">
                  <c:v>-1071.8839283156099</c:v>
                </c:pt>
                <c:pt idx="604">
                  <c:v>-1072.2773902245099</c:v>
                </c:pt>
                <c:pt idx="605">
                  <c:v>-1072.3207691703801</c:v>
                </c:pt>
                <c:pt idx="606">
                  <c:v>-1072.1308734652798</c:v>
                </c:pt>
                <c:pt idx="607">
                  <c:v>-1072.0825241860198</c:v>
                </c:pt>
                <c:pt idx="608">
                  <c:v>-1072.1640396483303</c:v>
                </c:pt>
                <c:pt idx="609">
                  <c:v>-1072.05005820927</c:v>
                </c:pt>
                <c:pt idx="610">
                  <c:v>-1071.72060566338</c:v>
                </c:pt>
                <c:pt idx="611">
                  <c:v>-1071.48846624615</c:v>
                </c:pt>
                <c:pt idx="612">
                  <c:v>-1071.4470099843597</c:v>
                </c:pt>
                <c:pt idx="613">
                  <c:v>-1071.4134794135202</c:v>
                </c:pt>
                <c:pt idx="614">
                  <c:v>-1071.3460288456099</c:v>
                </c:pt>
                <c:pt idx="615">
                  <c:v>-1071.3962745945901</c:v>
                </c:pt>
                <c:pt idx="616">
                  <c:v>-1071.6182313265499</c:v>
                </c:pt>
                <c:pt idx="617">
                  <c:v>-1071.9201842840598</c:v>
                </c:pt>
                <c:pt idx="618">
                  <c:v>-1072.2116155986</c:v>
                </c:pt>
                <c:pt idx="619">
                  <c:v>-1072.4355730293701</c:v>
                </c:pt>
                <c:pt idx="620">
                  <c:v>-1072.5521033488699</c:v>
                </c:pt>
                <c:pt idx="621">
                  <c:v>-1072.5451354168799</c:v>
                </c:pt>
                <c:pt idx="622">
                  <c:v>-1072.3874774439896</c:v>
                </c:pt>
                <c:pt idx="623">
                  <c:v>-1072.0947585962203</c:v>
                </c:pt>
                <c:pt idx="624">
                  <c:v>-1071.87554664653</c:v>
                </c:pt>
                <c:pt idx="625">
                  <c:v>-1071.9856967310002</c:v>
                </c:pt>
                <c:pt idx="626">
                  <c:v>-1072.3530581289397</c:v>
                </c:pt>
                <c:pt idx="627">
                  <c:v>-1072.6545165612797</c:v>
                </c:pt>
                <c:pt idx="628">
                  <c:v>-1072.7859107100799</c:v>
                </c:pt>
                <c:pt idx="629">
                  <c:v>-1072.8910880500098</c:v>
                </c:pt>
                <c:pt idx="630">
                  <c:v>-1072.9452043125702</c:v>
                </c:pt>
                <c:pt idx="631">
                  <c:v>-1072.7841463995601</c:v>
                </c:pt>
                <c:pt idx="632">
                  <c:v>-1072.5200170215398</c:v>
                </c:pt>
                <c:pt idx="633">
                  <c:v>-1072.4177603944499</c:v>
                </c:pt>
                <c:pt idx="634">
                  <c:v>-1072.4389187304901</c:v>
                </c:pt>
                <c:pt idx="635">
                  <c:v>-1072.4165239990398</c:v>
                </c:pt>
                <c:pt idx="636">
                  <c:v>-1072.4740087826299</c:v>
                </c:pt>
                <c:pt idx="637">
                  <c:v>-1072.7342201963502</c:v>
                </c:pt>
                <c:pt idx="638">
                  <c:v>-1072.8893581202897</c:v>
                </c:pt>
                <c:pt idx="639">
                  <c:v>-1072.6193320370203</c:v>
                </c:pt>
                <c:pt idx="640">
                  <c:v>-1072.1923562975599</c:v>
                </c:pt>
                <c:pt idx="641">
                  <c:v>-1072.07915097659</c:v>
                </c:pt>
                <c:pt idx="642">
                  <c:v>-1072.2523084250797</c:v>
                </c:pt>
                <c:pt idx="643">
                  <c:v>-1072.4065434280801</c:v>
                </c:pt>
                <c:pt idx="644">
                  <c:v>-1072.5136225473002</c:v>
                </c:pt>
                <c:pt idx="645">
                  <c:v>-1072.7082009700898</c:v>
                </c:pt>
                <c:pt idx="646">
                  <c:v>-1072.90918179146</c:v>
                </c:pt>
                <c:pt idx="647">
                  <c:v>-1072.9512402032701</c:v>
                </c:pt>
                <c:pt idx="648">
                  <c:v>-1072.8754024566801</c:v>
                </c:pt>
                <c:pt idx="649">
                  <c:v>-1072.8095495432303</c:v>
                </c:pt>
                <c:pt idx="650">
                  <c:v>-1072.7505163341202</c:v>
                </c:pt>
                <c:pt idx="651">
                  <c:v>-1072.6415054069394</c:v>
                </c:pt>
                <c:pt idx="652">
                  <c:v>-1072.4792705535997</c:v>
                </c:pt>
                <c:pt idx="653">
                  <c:v>-1072.2849219373802</c:v>
                </c:pt>
                <c:pt idx="654">
                  <c:v>-1072.1528423601203</c:v>
                </c:pt>
                <c:pt idx="655">
                  <c:v>-1072.26704207181</c:v>
                </c:pt>
                <c:pt idx="656">
                  <c:v>-1072.6478752318894</c:v>
                </c:pt>
                <c:pt idx="657">
                  <c:v>-1073.0083036003002</c:v>
                </c:pt>
                <c:pt idx="658">
                  <c:v>-1073.0861612312301</c:v>
                </c:pt>
                <c:pt idx="659">
                  <c:v>-1072.9860353756603</c:v>
                </c:pt>
                <c:pt idx="660">
                  <c:v>-1072.9622950412499</c:v>
                </c:pt>
                <c:pt idx="661">
                  <c:v>-1073.0208677646901</c:v>
                </c:pt>
                <c:pt idx="662">
                  <c:v>-1073.00970238646</c:v>
                </c:pt>
                <c:pt idx="663">
                  <c:v>-1072.9318990195698</c:v>
                </c:pt>
                <c:pt idx="664">
                  <c:v>-1072.9008704918997</c:v>
                </c:pt>
                <c:pt idx="665">
                  <c:v>-1072.9240616351999</c:v>
                </c:pt>
                <c:pt idx="666">
                  <c:v>-1072.96354656331</c:v>
                </c:pt>
                <c:pt idx="667">
                  <c:v>-1073.0841292588198</c:v>
                </c:pt>
                <c:pt idx="668">
                  <c:v>-1073.3372851259601</c:v>
                </c:pt>
                <c:pt idx="669">
                  <c:v>-1073.5981247136401</c:v>
                </c:pt>
                <c:pt idx="670">
                  <c:v>-1073.6754949311598</c:v>
                </c:pt>
                <c:pt idx="671">
                  <c:v>-1073.5268773257098</c:v>
                </c:pt>
                <c:pt idx="672">
                  <c:v>-1073.2794284705401</c:v>
                </c:pt>
                <c:pt idx="673">
                  <c:v>-1073.0944292401095</c:v>
                </c:pt>
                <c:pt idx="674">
                  <c:v>-1073.0524886132393</c:v>
                </c:pt>
                <c:pt idx="675">
                  <c:v>-1073.1068436612704</c:v>
                </c:pt>
                <c:pt idx="676">
                  <c:v>-1073.1313471888398</c:v>
                </c:pt>
                <c:pt idx="677">
                  <c:v>-1073.0698079178596</c:v>
                </c:pt>
                <c:pt idx="678">
                  <c:v>-1073.0102076735402</c:v>
                </c:pt>
                <c:pt idx="679">
                  <c:v>-1073.0303129798199</c:v>
                </c:pt>
                <c:pt idx="680">
                  <c:v>-1073.0440824573898</c:v>
                </c:pt>
                <c:pt idx="681">
                  <c:v>-1072.9382531656197</c:v>
                </c:pt>
                <c:pt idx="682">
                  <c:v>-1072.8060528346405</c:v>
                </c:pt>
                <c:pt idx="683">
                  <c:v>-1072.8693131600903</c:v>
                </c:pt>
                <c:pt idx="684">
                  <c:v>-1073.1580929966294</c:v>
                </c:pt>
                <c:pt idx="685">
                  <c:v>-1073.4319996554905</c:v>
                </c:pt>
                <c:pt idx="686">
                  <c:v>-1073.4638025157901</c:v>
                </c:pt>
                <c:pt idx="687">
                  <c:v>-1073.3065476325896</c:v>
                </c:pt>
                <c:pt idx="688">
                  <c:v>-1073.2145939859406</c:v>
                </c:pt>
                <c:pt idx="689">
                  <c:v>-1073.32562157846</c:v>
                </c:pt>
                <c:pt idx="690">
                  <c:v>-1073.5128257161095</c:v>
                </c:pt>
                <c:pt idx="691">
                  <c:v>-1073.5753565335399</c:v>
                </c:pt>
                <c:pt idx="692">
                  <c:v>-1073.5088662595099</c:v>
                </c:pt>
                <c:pt idx="693">
                  <c:v>-1073.5093499475997</c:v>
                </c:pt>
                <c:pt idx="694">
                  <c:v>-1073.6922921835999</c:v>
                </c:pt>
                <c:pt idx="695">
                  <c:v>-1073.9212244546802</c:v>
                </c:pt>
                <c:pt idx="696">
                  <c:v>-1073.9836526438903</c:v>
                </c:pt>
                <c:pt idx="697">
                  <c:v>-1073.8490024262996</c:v>
                </c:pt>
                <c:pt idx="698">
                  <c:v>-1073.6487313821199</c:v>
                </c:pt>
                <c:pt idx="699">
                  <c:v>-1073.4499532212799</c:v>
                </c:pt>
                <c:pt idx="700">
                  <c:v>-1073.2076410767404</c:v>
                </c:pt>
                <c:pt idx="701">
                  <c:v>-1072.9377154467797</c:v>
                </c:pt>
                <c:pt idx="702">
                  <c:v>-1072.7783800264806</c:v>
                </c:pt>
                <c:pt idx="703">
                  <c:v>-1072.8320791328902</c:v>
                </c:pt>
                <c:pt idx="704">
                  <c:v>-1073.0547855307195</c:v>
                </c:pt>
                <c:pt idx="705">
                  <c:v>-1073.3295837577002</c:v>
                </c:pt>
                <c:pt idx="706">
                  <c:v>-1073.5638900742897</c:v>
                </c:pt>
                <c:pt idx="707">
                  <c:v>-1073.7120601196602</c:v>
                </c:pt>
                <c:pt idx="708">
                  <c:v>-1073.7885720212698</c:v>
                </c:pt>
                <c:pt idx="709">
                  <c:v>-1073.8646151584298</c:v>
                </c:pt>
                <c:pt idx="710">
                  <c:v>-1073.9755998519599</c:v>
                </c:pt>
                <c:pt idx="711">
                  <c:v>-1074.0506240970699</c:v>
                </c:pt>
                <c:pt idx="712">
                  <c:v>-1074.0266017876602</c:v>
                </c:pt>
                <c:pt idx="713">
                  <c:v>-1073.9925803132701</c:v>
                </c:pt>
                <c:pt idx="714">
                  <c:v>-1074.0790958532402</c:v>
                </c:pt>
                <c:pt idx="715">
                  <c:v>-1074.2234155500701</c:v>
                </c:pt>
                <c:pt idx="716">
                  <c:v>-1074.2203445282803</c:v>
                </c:pt>
                <c:pt idx="717">
                  <c:v>-1074.0312541119101</c:v>
                </c:pt>
                <c:pt idx="718">
                  <c:v>-1073.8633243570303</c:v>
                </c:pt>
                <c:pt idx="719">
                  <c:v>-1073.8639804404102</c:v>
                </c:pt>
                <c:pt idx="720">
                  <c:v>-1073.9236580960605</c:v>
                </c:pt>
                <c:pt idx="721">
                  <c:v>-1073.8881104858101</c:v>
                </c:pt>
                <c:pt idx="722">
                  <c:v>-1073.8010198750003</c:v>
                </c:pt>
                <c:pt idx="723">
                  <c:v>-1073.8065621640003</c:v>
                </c:pt>
                <c:pt idx="724">
                  <c:v>-1073.9305301673303</c:v>
                </c:pt>
                <c:pt idx="725">
                  <c:v>-1074.0874012146205</c:v>
                </c:pt>
                <c:pt idx="726">
                  <c:v>-1074.2088799088101</c:v>
                </c:pt>
                <c:pt idx="727">
                  <c:v>-1074.25288630154</c:v>
                </c:pt>
                <c:pt idx="728">
                  <c:v>-1074.1673958217298</c:v>
                </c:pt>
                <c:pt idx="729">
                  <c:v>-1073.9627833500099</c:v>
                </c:pt>
                <c:pt idx="730">
                  <c:v>-1073.7590870144595</c:v>
                </c:pt>
                <c:pt idx="731">
                  <c:v>-1073.6609122364598</c:v>
                </c:pt>
                <c:pt idx="732">
                  <c:v>-1073.6552338449501</c:v>
                </c:pt>
                <c:pt idx="733">
                  <c:v>-1073.7046308801896</c:v>
                </c:pt>
                <c:pt idx="734">
                  <c:v>-1073.8346021499397</c:v>
                </c:pt>
                <c:pt idx="735">
                  <c:v>-1074.0480796511001</c:v>
                </c:pt>
                <c:pt idx="736">
                  <c:v>-1074.2666125426795</c:v>
                </c:pt>
                <c:pt idx="737">
                  <c:v>-1074.4483378138398</c:v>
                </c:pt>
                <c:pt idx="738">
                  <c:v>-1074.6466241251501</c:v>
                </c:pt>
                <c:pt idx="739">
                  <c:v>-1074.8488771371303</c:v>
                </c:pt>
                <c:pt idx="740">
                  <c:v>-1074.8991469923103</c:v>
                </c:pt>
                <c:pt idx="741">
                  <c:v>-1074.72707587997</c:v>
                </c:pt>
                <c:pt idx="742">
                  <c:v>-1074.5162373990802</c:v>
                </c:pt>
                <c:pt idx="743">
                  <c:v>-1074.44442002406</c:v>
                </c:pt>
                <c:pt idx="744">
                  <c:v>-1074.4039849743499</c:v>
                </c:pt>
                <c:pt idx="745">
                  <c:v>-1074.2269529037399</c:v>
                </c:pt>
                <c:pt idx="746">
                  <c:v>-1074.0465261198697</c:v>
                </c:pt>
                <c:pt idx="747">
                  <c:v>-1074.1272635577898</c:v>
                </c:pt>
                <c:pt idx="748">
                  <c:v>-1074.4026937680901</c:v>
                </c:pt>
                <c:pt idx="749">
                  <c:v>-1074.5316044772298</c:v>
                </c:pt>
                <c:pt idx="750">
                  <c:v>-1074.4048844610102</c:v>
                </c:pt>
                <c:pt idx="751">
                  <c:v>-1074.2961317890599</c:v>
                </c:pt>
                <c:pt idx="752">
                  <c:v>-1074.4046214836999</c:v>
                </c:pt>
                <c:pt idx="753">
                  <c:v>-1074.5546165261903</c:v>
                </c:pt>
                <c:pt idx="754">
                  <c:v>-1074.5245392397205</c:v>
                </c:pt>
                <c:pt idx="755">
                  <c:v>-1074.4044220245505</c:v>
                </c:pt>
                <c:pt idx="756">
                  <c:v>-1074.4015553964696</c:v>
                </c:pt>
                <c:pt idx="757">
                  <c:v>-1074.4784122460096</c:v>
                </c:pt>
                <c:pt idx="758">
                  <c:v>-1074.4571754408003</c:v>
                </c:pt>
                <c:pt idx="759">
                  <c:v>-1074.3656296675103</c:v>
                </c:pt>
                <c:pt idx="760">
                  <c:v>-1074.4079764210801</c:v>
                </c:pt>
                <c:pt idx="761">
                  <c:v>-1074.62295478852</c:v>
                </c:pt>
                <c:pt idx="762">
                  <c:v>-1074.8114802683103</c:v>
                </c:pt>
                <c:pt idx="763">
                  <c:v>-1074.8222850794195</c:v>
                </c:pt>
                <c:pt idx="764">
                  <c:v>-1074.7327062457798</c:v>
                </c:pt>
                <c:pt idx="765">
                  <c:v>-1074.6963011586804</c:v>
                </c:pt>
                <c:pt idx="766">
                  <c:v>-1074.7514014520502</c:v>
                </c:pt>
                <c:pt idx="767">
                  <c:v>-1074.8407784151195</c:v>
                </c:pt>
                <c:pt idx="768">
                  <c:v>-1074.9162224033298</c:v>
                </c:pt>
                <c:pt idx="769">
                  <c:v>-1074.9657085335903</c:v>
                </c:pt>
                <c:pt idx="770">
                  <c:v>-1074.9909655712199</c:v>
                </c:pt>
                <c:pt idx="771">
                  <c:v>-1074.99424800522</c:v>
                </c:pt>
                <c:pt idx="772">
                  <c:v>-1074.9668059229302</c:v>
                </c:pt>
                <c:pt idx="773">
                  <c:v>-1074.89983726234</c:v>
                </c:pt>
                <c:pt idx="774">
                  <c:v>-1074.8353386658705</c:v>
                </c:pt>
                <c:pt idx="775">
                  <c:v>-1074.8606010491803</c:v>
                </c:pt>
                <c:pt idx="776">
                  <c:v>-1074.9902692945798</c:v>
                </c:pt>
                <c:pt idx="777">
                  <c:v>-1075.1100599174697</c:v>
                </c:pt>
                <c:pt idx="778">
                  <c:v>-1075.1290653884903</c:v>
                </c:pt>
                <c:pt idx="779">
                  <c:v>-1075.1304673869899</c:v>
                </c:pt>
                <c:pt idx="780">
                  <c:v>-1075.2355014420295</c:v>
                </c:pt>
                <c:pt idx="781">
                  <c:v>-1075.3619596355097</c:v>
                </c:pt>
                <c:pt idx="782">
                  <c:v>-1075.2961962101595</c:v>
                </c:pt>
                <c:pt idx="783">
                  <c:v>-1075.0179191095699</c:v>
                </c:pt>
                <c:pt idx="784">
                  <c:v>-1074.7625474864103</c:v>
                </c:pt>
                <c:pt idx="785">
                  <c:v>-1074.6829094555997</c:v>
                </c:pt>
                <c:pt idx="786">
                  <c:v>-1074.6661613070701</c:v>
                </c:pt>
                <c:pt idx="787">
                  <c:v>-1074.5958416447102</c:v>
                </c:pt>
                <c:pt idx="788">
                  <c:v>-1074.5901509424702</c:v>
                </c:pt>
                <c:pt idx="789">
                  <c:v>-1074.7932012290494</c:v>
                </c:pt>
                <c:pt idx="790">
                  <c:v>-1075.07527985866</c:v>
                </c:pt>
                <c:pt idx="791">
                  <c:v>-1075.1775901947199</c:v>
                </c:pt>
                <c:pt idx="792">
                  <c:v>-1075.0872068892804</c:v>
                </c:pt>
                <c:pt idx="793">
                  <c:v>-1075.0360310331498</c:v>
                </c:pt>
                <c:pt idx="794">
                  <c:v>-1075.1129401132703</c:v>
                </c:pt>
                <c:pt idx="795">
                  <c:v>-1075.1288018510404</c:v>
                </c:pt>
                <c:pt idx="796">
                  <c:v>-1074.9587588156796</c:v>
                </c:pt>
                <c:pt idx="797">
                  <c:v>-1074.79298974312</c:v>
                </c:pt>
                <c:pt idx="798">
                  <c:v>-1074.86086724299</c:v>
                </c:pt>
                <c:pt idx="799">
                  <c:v>-1075.0645936099995</c:v>
                </c:pt>
                <c:pt idx="800">
                  <c:v>-1075.1023905901502</c:v>
                </c:pt>
                <c:pt idx="801">
                  <c:v>-1074.8909909268605</c:v>
                </c:pt>
                <c:pt idx="802">
                  <c:v>-1074.6711220037705</c:v>
                </c:pt>
                <c:pt idx="803">
                  <c:v>-1074.6725651027295</c:v>
                </c:pt>
                <c:pt idx="804">
                  <c:v>-1074.85978112769</c:v>
                </c:pt>
                <c:pt idx="805">
                  <c:v>-1075.0628835134303</c:v>
                </c:pt>
                <c:pt idx="806">
                  <c:v>-1075.2086295006998</c:v>
                </c:pt>
                <c:pt idx="807">
                  <c:v>-1075.3351749395997</c:v>
                </c:pt>
                <c:pt idx="808">
                  <c:v>-1075.4689828647997</c:v>
                </c:pt>
                <c:pt idx="809">
                  <c:v>-1075.5861800938301</c:v>
                </c:pt>
                <c:pt idx="810">
                  <c:v>-1075.6557028495795</c:v>
                </c:pt>
                <c:pt idx="811">
                  <c:v>-1075.65254345736</c:v>
                </c:pt>
                <c:pt idx="812">
                  <c:v>-1075.5637562176998</c:v>
                </c:pt>
                <c:pt idx="813">
                  <c:v>-1075.4387567386402</c:v>
                </c:pt>
                <c:pt idx="814">
                  <c:v>-1075.3922052831604</c:v>
                </c:pt>
                <c:pt idx="815">
                  <c:v>-1075.4781938720193</c:v>
                </c:pt>
                <c:pt idx="816">
                  <c:v>-1075.5849738844399</c:v>
                </c:pt>
                <c:pt idx="817">
                  <c:v>-1075.5376953562595</c:v>
                </c:pt>
                <c:pt idx="818">
                  <c:v>-1075.3147605680401</c:v>
                </c:pt>
                <c:pt idx="819">
                  <c:v>-1075.0878428088895</c:v>
                </c:pt>
                <c:pt idx="820">
                  <c:v>-1075.0186827698194</c:v>
                </c:pt>
                <c:pt idx="821">
                  <c:v>-1075.0955592397399</c:v>
                </c:pt>
                <c:pt idx="822">
                  <c:v>-1075.2096072108707</c:v>
                </c:pt>
                <c:pt idx="823">
                  <c:v>-1075.3196597903698</c:v>
                </c:pt>
                <c:pt idx="824">
                  <c:v>-1075.4699628623503</c:v>
                </c:pt>
                <c:pt idx="825">
                  <c:v>-1075.6793956952097</c:v>
                </c:pt>
                <c:pt idx="826">
                  <c:v>-1075.8971559879701</c:v>
                </c:pt>
                <c:pt idx="827">
                  <c:v>-1076.0705791722098</c:v>
                </c:pt>
                <c:pt idx="828">
                  <c:v>-1076.1961838221496</c:v>
                </c:pt>
                <c:pt idx="829">
                  <c:v>-1076.2782900838497</c:v>
                </c:pt>
                <c:pt idx="830">
                  <c:v>-1076.2782313855</c:v>
                </c:pt>
                <c:pt idx="831">
                  <c:v>-1076.1584623245399</c:v>
                </c:pt>
                <c:pt idx="832">
                  <c:v>-1075.9683502370399</c:v>
                </c:pt>
                <c:pt idx="833">
                  <c:v>-1075.8336776818201</c:v>
                </c:pt>
                <c:pt idx="834">
                  <c:v>-1075.8372053965104</c:v>
                </c:pt>
                <c:pt idx="835">
                  <c:v>-1075.9239414265303</c:v>
                </c:pt>
                <c:pt idx="836">
                  <c:v>-1075.9475255201896</c:v>
                </c:pt>
                <c:pt idx="837">
                  <c:v>-1075.8230253671504</c:v>
                </c:pt>
                <c:pt idx="838">
                  <c:v>-1075.6248997317698</c:v>
                </c:pt>
                <c:pt idx="839">
                  <c:v>-1075.5126758587503</c:v>
                </c:pt>
                <c:pt idx="840">
                  <c:v>-1075.5641707423802</c:v>
                </c:pt>
                <c:pt idx="841">
                  <c:v>-1075.71186090116</c:v>
                </c:pt>
                <c:pt idx="842">
                  <c:v>-1075.8497301541602</c:v>
                </c:pt>
                <c:pt idx="843">
                  <c:v>-1075.9655111423699</c:v>
                </c:pt>
                <c:pt idx="844">
                  <c:v>-1076.1209031941894</c:v>
                </c:pt>
                <c:pt idx="845">
                  <c:v>-1076.3197383853494</c:v>
                </c:pt>
                <c:pt idx="846">
                  <c:v>-1076.4691725564803</c:v>
                </c:pt>
                <c:pt idx="847">
                  <c:v>-1076.5030176831497</c:v>
                </c:pt>
                <c:pt idx="848">
                  <c:v>-1076.4952493122996</c:v>
                </c:pt>
                <c:pt idx="849">
                  <c:v>-1076.5713860256301</c:v>
                </c:pt>
                <c:pt idx="850">
                  <c:v>-1076.7213992613097</c:v>
                </c:pt>
                <c:pt idx="851">
                  <c:v>-1076.7898046758201</c:v>
                </c:pt>
                <c:pt idx="852">
                  <c:v>-1076.6700514672198</c:v>
                </c:pt>
                <c:pt idx="853">
                  <c:v>-1076.45065743848</c:v>
                </c:pt>
                <c:pt idx="854">
                  <c:v>-1076.3102740244303</c:v>
                </c:pt>
                <c:pt idx="855">
                  <c:v>-1076.3007231572101</c:v>
                </c:pt>
                <c:pt idx="856">
                  <c:v>-1076.3172972277803</c:v>
                </c:pt>
                <c:pt idx="857">
                  <c:v>-1076.2664428812705</c:v>
                </c:pt>
                <c:pt idx="858">
                  <c:v>-1076.1744396769004</c:v>
                </c:pt>
                <c:pt idx="859">
                  <c:v>-1076.1098181696002</c:v>
                </c:pt>
                <c:pt idx="860">
                  <c:v>-1076.0725740633798</c:v>
                </c:pt>
                <c:pt idx="861">
                  <c:v>-1076.0293972562899</c:v>
                </c:pt>
                <c:pt idx="862">
                  <c:v>-1076.0195716603002</c:v>
                </c:pt>
                <c:pt idx="863">
                  <c:v>-1076.1330505238998</c:v>
                </c:pt>
                <c:pt idx="864">
                  <c:v>-1076.3739479807296</c:v>
                </c:pt>
                <c:pt idx="865">
                  <c:v>-1076.6119283059497</c:v>
                </c:pt>
                <c:pt idx="866">
                  <c:v>-1076.7130790328001</c:v>
                </c:pt>
                <c:pt idx="867">
                  <c:v>-1076.6862117757205</c:v>
                </c:pt>
                <c:pt idx="868">
                  <c:v>-1076.6465428487099</c:v>
                </c:pt>
                <c:pt idx="869">
                  <c:v>-1076.6597545650302</c:v>
                </c:pt>
                <c:pt idx="870">
                  <c:v>-1076.6780882287203</c:v>
                </c:pt>
                <c:pt idx="871">
                  <c:v>-1076.63076094081</c:v>
                </c:pt>
                <c:pt idx="872">
                  <c:v>-1076.5243303884599</c:v>
                </c:pt>
                <c:pt idx="873">
                  <c:v>-1076.4144188134501</c:v>
                </c:pt>
                <c:pt idx="874">
                  <c:v>-1076.3157139681898</c:v>
                </c:pt>
                <c:pt idx="875">
                  <c:v>-1076.1994003064701</c:v>
                </c:pt>
                <c:pt idx="876">
                  <c:v>-1076.0727940778602</c:v>
                </c:pt>
                <c:pt idx="877">
                  <c:v>-1076.0095752725997</c:v>
                </c:pt>
                <c:pt idx="878">
                  <c:v>-1076.0744425451198</c:v>
                </c:pt>
                <c:pt idx="879">
                  <c:v>-1076.2357732135501</c:v>
                </c:pt>
                <c:pt idx="880">
                  <c:v>-1076.3836883293197</c:v>
                </c:pt>
                <c:pt idx="881">
                  <c:v>-1076.4327396519707</c:v>
                </c:pt>
                <c:pt idx="882">
                  <c:v>-1076.3833454861101</c:v>
                </c:pt>
                <c:pt idx="883">
                  <c:v>-1076.2883809846103</c:v>
                </c:pt>
                <c:pt idx="884">
                  <c:v>-1076.1870160344806</c:v>
                </c:pt>
                <c:pt idx="885">
                  <c:v>-1076.0872059065896</c:v>
                </c:pt>
                <c:pt idx="886">
                  <c:v>-1075.9987818365298</c:v>
                </c:pt>
                <c:pt idx="887">
                  <c:v>-1075.9453792907207</c:v>
                </c:pt>
                <c:pt idx="888">
                  <c:v>-1075.9359141886002</c:v>
                </c:pt>
                <c:pt idx="889">
                  <c:v>-1075.9508990560303</c:v>
                </c:pt>
                <c:pt idx="890">
                  <c:v>-1075.9685083218696</c:v>
                </c:pt>
                <c:pt idx="891">
                  <c:v>-1075.9966468225002</c:v>
                </c:pt>
                <c:pt idx="892">
                  <c:v>-1076.0605957483099</c:v>
                </c:pt>
                <c:pt idx="893">
                  <c:v>-1076.1523091480403</c:v>
                </c:pt>
                <c:pt idx="894">
                  <c:v>-1076.2179623782604</c:v>
                </c:pt>
                <c:pt idx="895">
                  <c:v>-1076.2109852820595</c:v>
                </c:pt>
                <c:pt idx="896">
                  <c:v>-1076.1484504482401</c:v>
                </c:pt>
                <c:pt idx="897">
                  <c:v>-1076.1010534782504</c:v>
                </c:pt>
                <c:pt idx="898">
                  <c:v>-1076.1152258973902</c:v>
                </c:pt>
                <c:pt idx="899">
                  <c:v>-1076.1630534610504</c:v>
                </c:pt>
                <c:pt idx="900">
                  <c:v>-1076.1899612274601</c:v>
                </c:pt>
                <c:pt idx="901">
                  <c:v>-1076.1946473992803</c:v>
                </c:pt>
                <c:pt idx="902">
                  <c:v>-1076.2372285199403</c:v>
                </c:pt>
                <c:pt idx="903">
                  <c:v>-1076.3593130275503</c:v>
                </c:pt>
                <c:pt idx="904">
                  <c:v>-1076.5107088217896</c:v>
                </c:pt>
                <c:pt idx="905">
                  <c:v>-1076.5827602399199</c:v>
                </c:pt>
                <c:pt idx="906">
                  <c:v>-1076.5190911042196</c:v>
                </c:pt>
                <c:pt idx="907">
                  <c:v>-1076.3789516922402</c:v>
                </c:pt>
                <c:pt idx="908">
                  <c:v>-1076.2807652687602</c:v>
                </c:pt>
                <c:pt idx="909">
                  <c:v>-1076.2890630173501</c:v>
                </c:pt>
                <c:pt idx="910">
                  <c:v>-1076.3701579076896</c:v>
                </c:pt>
                <c:pt idx="911">
                  <c:v>-1076.4465640104099</c:v>
                </c:pt>
                <c:pt idx="912">
                  <c:v>-1076.46739119622</c:v>
                </c:pt>
                <c:pt idx="913">
                  <c:v>-1076.4299839165997</c:v>
                </c:pt>
                <c:pt idx="914">
                  <c:v>-1076.3622635102101</c:v>
                </c:pt>
                <c:pt idx="915">
                  <c:v>-1076.3009724165395</c:v>
                </c:pt>
                <c:pt idx="916">
                  <c:v>-1076.28144787972</c:v>
                </c:pt>
                <c:pt idx="917">
                  <c:v>-1076.3221832750896</c:v>
                </c:pt>
                <c:pt idx="918">
                  <c:v>-1076.40428326446</c:v>
                </c:pt>
                <c:pt idx="919">
                  <c:v>-1076.4821468476102</c:v>
                </c:pt>
                <c:pt idx="920">
                  <c:v>-1076.5232353178499</c:v>
                </c:pt>
                <c:pt idx="921">
                  <c:v>-1076.5262006168996</c:v>
                </c:pt>
                <c:pt idx="922">
                  <c:v>-1076.4956079625499</c:v>
                </c:pt>
                <c:pt idx="923">
                  <c:v>-1076.4173446203904</c:v>
                </c:pt>
                <c:pt idx="924">
                  <c:v>-1076.2892330620698</c:v>
                </c:pt>
                <c:pt idx="925">
                  <c:v>-1076.1723198309201</c:v>
                </c:pt>
                <c:pt idx="926">
                  <c:v>-1076.1626726483</c:v>
                </c:pt>
                <c:pt idx="927">
                  <c:v>-1076.2810842384306</c:v>
                </c:pt>
                <c:pt idx="928">
                  <c:v>-1076.4147890588602</c:v>
                </c:pt>
                <c:pt idx="929">
                  <c:v>-1076.4151610251702</c:v>
                </c:pt>
                <c:pt idx="930">
                  <c:v>-1076.2745724481601</c:v>
                </c:pt>
                <c:pt idx="931">
                  <c:v>-1076.1683982510704</c:v>
                </c:pt>
                <c:pt idx="932">
                  <c:v>-1076.2712237536498</c:v>
                </c:pt>
                <c:pt idx="933">
                  <c:v>-1076.5509252196098</c:v>
                </c:pt>
                <c:pt idx="934">
                  <c:v>-1076.7950665271401</c:v>
                </c:pt>
                <c:pt idx="935">
                  <c:v>-1076.8512041929498</c:v>
                </c:pt>
                <c:pt idx="936">
                  <c:v>-1076.8067765998703</c:v>
                </c:pt>
                <c:pt idx="937">
                  <c:v>-1076.8789737993002</c:v>
                </c:pt>
                <c:pt idx="938">
                  <c:v>-1077.1325056845199</c:v>
                </c:pt>
                <c:pt idx="939">
                  <c:v>-1077.3758356893604</c:v>
                </c:pt>
                <c:pt idx="940">
                  <c:v>-1077.3670406185101</c:v>
                </c:pt>
                <c:pt idx="941">
                  <c:v>-1077.0952823914395</c:v>
                </c:pt>
                <c:pt idx="942">
                  <c:v>-1076.8128470206302</c:v>
                </c:pt>
                <c:pt idx="943">
                  <c:v>-1076.7636976469994</c:v>
                </c:pt>
                <c:pt idx="944">
                  <c:v>-1076.9268123017</c:v>
                </c:pt>
                <c:pt idx="945">
                  <c:v>-1077.0730378363196</c:v>
                </c:pt>
                <c:pt idx="946">
                  <c:v>-1077.0381663637399</c:v>
                </c:pt>
                <c:pt idx="947">
                  <c:v>-1076.8880373614793</c:v>
                </c:pt>
                <c:pt idx="948">
                  <c:v>-1076.8109150629798</c:v>
                </c:pt>
                <c:pt idx="949">
                  <c:v>-1076.8909715934305</c:v>
                </c:pt>
                <c:pt idx="950">
                  <c:v>-1077.0277865035096</c:v>
                </c:pt>
                <c:pt idx="951">
                  <c:v>-1077.0635709108001</c:v>
                </c:pt>
                <c:pt idx="952">
                  <c:v>-1076.9490479633396</c:v>
                </c:pt>
                <c:pt idx="953">
                  <c:v>-1076.77113470722</c:v>
                </c:pt>
                <c:pt idx="954">
                  <c:v>-1076.6491793701398</c:v>
                </c:pt>
                <c:pt idx="955">
                  <c:v>-1076.6351889950001</c:v>
                </c:pt>
                <c:pt idx="956">
                  <c:v>-1076.7009930984605</c:v>
                </c:pt>
                <c:pt idx="957">
                  <c:v>-1076.7877479422896</c:v>
                </c:pt>
                <c:pt idx="958">
                  <c:v>-1076.8468213646102</c:v>
                </c:pt>
                <c:pt idx="959">
                  <c:v>-1076.85572932782</c:v>
                </c:pt>
                <c:pt idx="960">
                  <c:v>-1076.8339187989905</c:v>
                </c:pt>
                <c:pt idx="961">
                  <c:v>-1076.8389508935297</c:v>
                </c:pt>
                <c:pt idx="962">
                  <c:v>-1076.9256908324205</c:v>
                </c:pt>
                <c:pt idx="963">
                  <c:v>-1077.0925163694001</c:v>
                </c:pt>
                <c:pt idx="964">
                  <c:v>-1077.27020059814</c:v>
                </c:pt>
                <c:pt idx="965">
                  <c:v>-1077.38693863139</c:v>
                </c:pt>
                <c:pt idx="966">
                  <c:v>-1077.4388728689501</c:v>
                </c:pt>
                <c:pt idx="967">
                  <c:v>-1077.4874570581096</c:v>
                </c:pt>
                <c:pt idx="968">
                  <c:v>-1077.5897532868303</c:v>
                </c:pt>
                <c:pt idx="969">
                  <c:v>-1077.7308613219102</c:v>
                </c:pt>
                <c:pt idx="970">
                  <c:v>-1077.8394509039599</c:v>
                </c:pt>
                <c:pt idx="971">
                  <c:v>-1077.8597095148507</c:v>
                </c:pt>
                <c:pt idx="972">
                  <c:v>-1077.7925396396704</c:v>
                </c:pt>
                <c:pt idx="973">
                  <c:v>-1077.6814097510596</c:v>
                </c:pt>
                <c:pt idx="974">
                  <c:v>-1077.56439539247</c:v>
                </c:pt>
                <c:pt idx="975">
                  <c:v>-1077.4495846495702</c:v>
                </c:pt>
                <c:pt idx="976">
                  <c:v>-1077.3320975748602</c:v>
                </c:pt>
                <c:pt idx="977">
                  <c:v>-1077.2088318965698</c:v>
                </c:pt>
                <c:pt idx="978">
                  <c:v>-1077.0813632494001</c:v>
                </c:pt>
                <c:pt idx="979">
                  <c:v>-1076.9546462282997</c:v>
                </c:pt>
                <c:pt idx="980">
                  <c:v>-1076.8394006000199</c:v>
                </c:pt>
                <c:pt idx="981">
                  <c:v>-1076.75855885685</c:v>
                </c:pt>
                <c:pt idx="982">
                  <c:v>-1076.7341982936105</c:v>
                </c:pt>
                <c:pt idx="983">
                  <c:v>-1076.7709129606901</c:v>
                </c:pt>
                <c:pt idx="984">
                  <c:v>-1076.8588798642995</c:v>
                </c:pt>
                <c:pt idx="985">
                  <c:v>-1076.98379690812</c:v>
                </c:pt>
                <c:pt idx="986">
                  <c:v>-1077.1305382022601</c:v>
                </c:pt>
                <c:pt idx="987">
                  <c:v>-1077.2704790199405</c:v>
                </c:pt>
                <c:pt idx="988">
                  <c:v>-1077.3590253227803</c:v>
                </c:pt>
                <c:pt idx="989">
                  <c:v>-1077.3724439212501</c:v>
                </c:pt>
                <c:pt idx="990">
                  <c:v>-1077.3416617613902</c:v>
                </c:pt>
                <c:pt idx="991">
                  <c:v>-1077.3345313732498</c:v>
                </c:pt>
                <c:pt idx="992">
                  <c:v>-1077.3908797967206</c:v>
                </c:pt>
                <c:pt idx="993">
                  <c:v>-1077.4706916046698</c:v>
                </c:pt>
                <c:pt idx="994">
                  <c:v>-1077.4892683014996</c:v>
                </c:pt>
                <c:pt idx="995">
                  <c:v>-1077.4116148250105</c:v>
                </c:pt>
                <c:pt idx="996">
                  <c:v>-1077.2983570716897</c:v>
                </c:pt>
                <c:pt idx="997">
                  <c:v>-1077.2512469370604</c:v>
                </c:pt>
                <c:pt idx="998">
                  <c:v>-1077.30941337278</c:v>
                </c:pt>
                <c:pt idx="999">
                  <c:v>-1077.4123005115407</c:v>
                </c:pt>
                <c:pt idx="1000">
                  <c:v>-1077.4733979329403</c:v>
                </c:pt>
                <c:pt idx="1001">
                  <c:v>-1077.4718713029197</c:v>
                </c:pt>
                <c:pt idx="1002">
                  <c:v>-1077.4678378284807</c:v>
                </c:pt>
                <c:pt idx="1003">
                  <c:v>-1077.5340020046096</c:v>
                </c:pt>
                <c:pt idx="1004">
                  <c:v>-1077.6816224209497</c:v>
                </c:pt>
                <c:pt idx="1005">
                  <c:v>-1077.8638682815708</c:v>
                </c:pt>
                <c:pt idx="1006">
                  <c:v>-1078.0257557591294</c:v>
                </c:pt>
                <c:pt idx="1007">
                  <c:v>-1078.1325059851897</c:v>
                </c:pt>
                <c:pt idx="1008">
                  <c:v>-1078.1642397768901</c:v>
                </c:pt>
                <c:pt idx="1009">
                  <c:v>-1078.1060652757596</c:v>
                </c:pt>
                <c:pt idx="1010">
                  <c:v>-1077.9714333236698</c:v>
                </c:pt>
                <c:pt idx="1011">
                  <c:v>-1077.8245400391397</c:v>
                </c:pt>
                <c:pt idx="1012">
                  <c:v>-1077.7452069872197</c:v>
                </c:pt>
                <c:pt idx="1013">
                  <c:v>-1077.7601845037998</c:v>
                </c:pt>
                <c:pt idx="1014">
                  <c:v>-1077.8151225286801</c:v>
                </c:pt>
                <c:pt idx="1015">
                  <c:v>-1077.83302779523</c:v>
                </c:pt>
                <c:pt idx="1016">
                  <c:v>-1077.7977913269006</c:v>
                </c:pt>
                <c:pt idx="1017">
                  <c:v>-1077.7620466787703</c:v>
                </c:pt>
                <c:pt idx="1018">
                  <c:v>-1077.7682236803994</c:v>
                </c:pt>
                <c:pt idx="1019">
                  <c:v>-1077.7762450676801</c:v>
                </c:pt>
                <c:pt idx="1020">
                  <c:v>-1077.7039583921496</c:v>
                </c:pt>
                <c:pt idx="1021">
                  <c:v>-1077.5408093170199</c:v>
                </c:pt>
                <c:pt idx="1022">
                  <c:v>-1077.3918654194003</c:v>
                </c:pt>
                <c:pt idx="1023">
                  <c:v>-1077.3821071934099</c:v>
                </c:pt>
                <c:pt idx="1024">
                  <c:v>-1077.5118058278795</c:v>
                </c:pt>
                <c:pt idx="1025">
                  <c:v>-1077.6427316102399</c:v>
                </c:pt>
                <c:pt idx="1026">
                  <c:v>-1077.6387913522894</c:v>
                </c:pt>
                <c:pt idx="1027">
                  <c:v>-1077.5096466377599</c:v>
                </c:pt>
                <c:pt idx="1028">
                  <c:v>-1077.4075848891898</c:v>
                </c:pt>
                <c:pt idx="1029">
                  <c:v>-1077.4625346038993</c:v>
                </c:pt>
                <c:pt idx="1030">
                  <c:v>-1077.6412139082404</c:v>
                </c:pt>
                <c:pt idx="1031">
                  <c:v>-1077.7897663870899</c:v>
                </c:pt>
                <c:pt idx="1032">
                  <c:v>-1077.7997299786603</c:v>
                </c:pt>
                <c:pt idx="1033">
                  <c:v>-1077.7189426579198</c:v>
                </c:pt>
                <c:pt idx="1034">
                  <c:v>-1077.6883113691902</c:v>
                </c:pt>
                <c:pt idx="1035">
                  <c:v>-1077.7841564718701</c:v>
                </c:pt>
                <c:pt idx="1036">
                  <c:v>-1077.9458984333905</c:v>
                </c:pt>
                <c:pt idx="1037">
                  <c:v>-1078.06319147045</c:v>
                </c:pt>
                <c:pt idx="1038">
                  <c:v>-1078.1076254276904</c:v>
                </c:pt>
                <c:pt idx="1039">
                  <c:v>-1078.1470599791701</c:v>
                </c:pt>
                <c:pt idx="1040">
                  <c:v>-1078.2454448373401</c:v>
                </c:pt>
                <c:pt idx="1041">
                  <c:v>-1078.3687740294799</c:v>
                </c:pt>
                <c:pt idx="1042">
                  <c:v>-1078.4176445180201</c:v>
                </c:pt>
                <c:pt idx="1043">
                  <c:v>-1078.3555983876895</c:v>
                </c:pt>
                <c:pt idx="1044">
                  <c:v>-1078.2584892995601</c:v>
                </c:pt>
                <c:pt idx="1045">
                  <c:v>-1078.23141682204</c:v>
                </c:pt>
                <c:pt idx="1046">
                  <c:v>-1078.2839114937005</c:v>
                </c:pt>
                <c:pt idx="1047">
                  <c:v>-1078.3103904074806</c:v>
                </c:pt>
                <c:pt idx="1048">
                  <c:v>-1078.2215902664402</c:v>
                </c:pt>
                <c:pt idx="1049">
                  <c:v>-1078.0652378910399</c:v>
                </c:pt>
                <c:pt idx="1050">
                  <c:v>-1077.9997133747202</c:v>
                </c:pt>
                <c:pt idx="1051">
                  <c:v>-1078.1370157712499</c:v>
                </c:pt>
                <c:pt idx="1052">
                  <c:v>-1078.4184051375996</c:v>
                </c:pt>
                <c:pt idx="1053">
                  <c:v>-1078.6661365105501</c:v>
                </c:pt>
                <c:pt idx="1054">
                  <c:v>-1078.7358545278203</c:v>
                </c:pt>
                <c:pt idx="1055">
                  <c:v>-1078.6282371766001</c:v>
                </c:pt>
                <c:pt idx="1056">
                  <c:v>-1078.46688854677</c:v>
                </c:pt>
                <c:pt idx="1057">
                  <c:v>-1078.3677747117108</c:v>
                </c:pt>
                <c:pt idx="1058">
                  <c:v>-1078.3558861949696</c:v>
                </c:pt>
                <c:pt idx="1059">
                  <c:v>-1078.3937053994996</c:v>
                </c:pt>
                <c:pt idx="1060">
                  <c:v>-1078.4489149588808</c:v>
                </c:pt>
                <c:pt idx="1061">
                  <c:v>-1078.5165550954607</c:v>
                </c:pt>
                <c:pt idx="1062">
                  <c:v>-1078.5838080924395</c:v>
                </c:pt>
                <c:pt idx="1063">
                  <c:v>-1078.6056628415199</c:v>
                </c:pt>
                <c:pt idx="1064">
                  <c:v>-1078.5477891149503</c:v>
                </c:pt>
                <c:pt idx="1065">
                  <c:v>-1078.4464121586007</c:v>
                </c:pt>
                <c:pt idx="1066">
                  <c:v>-1078.3960451377598</c:v>
                </c:pt>
                <c:pt idx="1067">
                  <c:v>-1078.4661266744997</c:v>
                </c:pt>
                <c:pt idx="1068">
                  <c:v>-1078.6198553982395</c:v>
                </c:pt>
                <c:pt idx="1069">
                  <c:v>-1078.7361594406093</c:v>
                </c:pt>
                <c:pt idx="1070">
                  <c:v>-1078.7250147395807</c:v>
                </c:pt>
                <c:pt idx="1071">
                  <c:v>-1078.6093598365496</c:v>
                </c:pt>
                <c:pt idx="1072">
                  <c:v>-1078.5089349929804</c:v>
                </c:pt>
                <c:pt idx="1073">
                  <c:v>-1078.5260769575098</c:v>
                </c:pt>
                <c:pt idx="1074">
                  <c:v>-1078.6502473200599</c:v>
                </c:pt>
                <c:pt idx="1075">
                  <c:v>-1078.7823214789905</c:v>
                </c:pt>
                <c:pt idx="1076">
                  <c:v>-1078.8223014024798</c:v>
                </c:pt>
                <c:pt idx="1077">
                  <c:v>-1078.7528964417806</c:v>
                </c:pt>
                <c:pt idx="1078">
                  <c:v>-1078.6400052859899</c:v>
                </c:pt>
                <c:pt idx="1079">
                  <c:v>-1078.5649972847705</c:v>
                </c:pt>
                <c:pt idx="1080">
                  <c:v>-1078.5688568533296</c:v>
                </c:pt>
                <c:pt idx="1081">
                  <c:v>-1078.6282405619495</c:v>
                </c:pt>
                <c:pt idx="1082">
                  <c:v>-1078.6861791374495</c:v>
                </c:pt>
                <c:pt idx="1083">
                  <c:v>-1078.6885855621103</c:v>
                </c:pt>
                <c:pt idx="1084">
                  <c:v>-1078.6127427623005</c:v>
                </c:pt>
                <c:pt idx="1085">
                  <c:v>-1078.4918728308803</c:v>
                </c:pt>
                <c:pt idx="1086">
                  <c:v>-1078.3908990907294</c:v>
                </c:pt>
                <c:pt idx="1087">
                  <c:v>-1078.3620404348603</c:v>
                </c:pt>
                <c:pt idx="1088">
                  <c:v>-1078.39501828829</c:v>
                </c:pt>
                <c:pt idx="1089">
                  <c:v>-1078.4165132062399</c:v>
                </c:pt>
                <c:pt idx="1090">
                  <c:v>-1078.3628994615001</c:v>
                </c:pt>
                <c:pt idx="1091">
                  <c:v>-1078.2475033345099</c:v>
                </c:pt>
                <c:pt idx="1092">
                  <c:v>-1078.1686489877202</c:v>
                </c:pt>
                <c:pt idx="1093">
                  <c:v>-1078.2133781392204</c:v>
                </c:pt>
                <c:pt idx="1094">
                  <c:v>-1078.3564396217398</c:v>
                </c:pt>
                <c:pt idx="1095">
                  <c:v>-1078.4740671692907</c:v>
                </c:pt>
                <c:pt idx="1096">
                  <c:v>-1078.4570831557403</c:v>
                </c:pt>
                <c:pt idx="1097">
                  <c:v>-1078.3412230426993</c:v>
                </c:pt>
                <c:pt idx="1098">
                  <c:v>-1078.2900226829206</c:v>
                </c:pt>
                <c:pt idx="1099">
                  <c:v>-1078.4319963630505</c:v>
                </c:pt>
                <c:pt idx="1100">
                  <c:v>-1078.7193547319293</c:v>
                </c:pt>
                <c:pt idx="1101">
                  <c:v>-1078.9449669730702</c:v>
                </c:pt>
                <c:pt idx="1102">
                  <c:v>-1078.9315413903296</c:v>
                </c:pt>
                <c:pt idx="1103">
                  <c:v>-1078.7031595659801</c:v>
                </c:pt>
                <c:pt idx="1104">
                  <c:v>-1078.4757852969396</c:v>
                </c:pt>
                <c:pt idx="1105">
                  <c:v>-1078.46145056351</c:v>
                </c:pt>
                <c:pt idx="1106">
                  <c:v>-1078.6684569786303</c:v>
                </c:pt>
                <c:pt idx="1107">
                  <c:v>-1078.9121560871999</c:v>
                </c:pt>
                <c:pt idx="1108">
                  <c:v>-1078.9942258935198</c:v>
                </c:pt>
                <c:pt idx="1109">
                  <c:v>-1078.8783696114306</c:v>
                </c:pt>
                <c:pt idx="1110">
                  <c:v>-1078.7076400923897</c:v>
                </c:pt>
                <c:pt idx="1111">
                  <c:v>-1078.6492134443006</c:v>
                </c:pt>
                <c:pt idx="1112">
                  <c:v>-1078.7430181584205</c:v>
                </c:pt>
                <c:pt idx="1113">
                  <c:v>-1078.8958999444994</c:v>
                </c:pt>
                <c:pt idx="1114">
                  <c:v>-1078.9990103583896</c:v>
                </c:pt>
                <c:pt idx="1115">
                  <c:v>-1079.0286343292701</c:v>
                </c:pt>
                <c:pt idx="1116">
                  <c:v>-1079.0325286800808</c:v>
                </c:pt>
                <c:pt idx="1117">
                  <c:v>-1079.04564341693</c:v>
                </c:pt>
                <c:pt idx="1118">
                  <c:v>-1079.0433187080298</c:v>
                </c:pt>
                <c:pt idx="1119">
                  <c:v>-1078.9860399827103</c:v>
                </c:pt>
                <c:pt idx="1120">
                  <c:v>-1078.8975755082301</c:v>
                </c:pt>
                <c:pt idx="1121">
                  <c:v>-1078.8643885491701</c:v>
                </c:pt>
                <c:pt idx="1122">
                  <c:v>-1078.9470201907998</c:v>
                </c:pt>
                <c:pt idx="1123">
                  <c:v>-1079.1069708970899</c:v>
                </c:pt>
                <c:pt idx="1124">
                  <c:v>-1079.2233639817796</c:v>
                </c:pt>
                <c:pt idx="1125">
                  <c:v>-1079.2019617505202</c:v>
                </c:pt>
                <c:pt idx="1126">
                  <c:v>-1079.0601159429107</c:v>
                </c:pt>
                <c:pt idx="1127">
                  <c:v>-1078.8927983871799</c:v>
                </c:pt>
                <c:pt idx="1128">
                  <c:v>-1078.7749152142496</c:v>
                </c:pt>
                <c:pt idx="1129">
                  <c:v>-1078.6839050976196</c:v>
                </c:pt>
                <c:pt idx="1130">
                  <c:v>-1078.5364395444894</c:v>
                </c:pt>
                <c:pt idx="1131">
                  <c:v>-1078.2941933964603</c:v>
                </c:pt>
                <c:pt idx="1132">
                  <c:v>-1078.0096739085393</c:v>
                </c:pt>
                <c:pt idx="1133">
                  <c:v>-1077.7853116753504</c:v>
                </c:pt>
                <c:pt idx="1134">
                  <c:v>-1077.6709926030899</c:v>
                </c:pt>
                <c:pt idx="1135">
                  <c:v>-1077.6247719309804</c:v>
                </c:pt>
                <c:pt idx="1136">
                  <c:v>-1077.5713419591402</c:v>
                </c:pt>
                <c:pt idx="1137">
                  <c:v>-1077.4729609966207</c:v>
                </c:pt>
                <c:pt idx="1138">
                  <c:v>-1077.3638479455194</c:v>
                </c:pt>
                <c:pt idx="1139">
                  <c:v>-1077.29686950631</c:v>
                </c:pt>
                <c:pt idx="1140">
                  <c:v>-1077.2802343665498</c:v>
                </c:pt>
                <c:pt idx="1141">
                  <c:v>-1077.2820022221695</c:v>
                </c:pt>
                <c:pt idx="1142">
                  <c:v>-1077.2758789783802</c:v>
                </c:pt>
                <c:pt idx="1143">
                  <c:v>-1077.2908610553504</c:v>
                </c:pt>
                <c:pt idx="1144">
                  <c:v>-1077.3884792875197</c:v>
                </c:pt>
                <c:pt idx="1145">
                  <c:v>-1077.5984119024197</c:v>
                </c:pt>
                <c:pt idx="1146">
                  <c:v>-1077.89102130836</c:v>
                </c:pt>
                <c:pt idx="1147">
                  <c:v>-1078.20255925316</c:v>
                </c:pt>
                <c:pt idx="1148">
                  <c:v>-1078.49513972571</c:v>
                </c:pt>
                <c:pt idx="1149">
                  <c:v>-1078.7715813868399</c:v>
                </c:pt>
                <c:pt idx="1150">
                  <c:v>-1079.0423567602093</c:v>
                </c:pt>
                <c:pt idx="1151">
                  <c:v>-1079.2938274183698</c:v>
                </c:pt>
                <c:pt idx="1152">
                  <c:v>-1079.5000421372697</c:v>
                </c:pt>
                <c:pt idx="1153">
                  <c:v>-1079.6876378796896</c:v>
                </c:pt>
                <c:pt idx="1154">
                  <c:v>-1079.9491010617903</c:v>
                </c:pt>
                <c:pt idx="1155">
                  <c:v>-1080.3827420769994</c:v>
                </c:pt>
                <c:pt idx="1156">
                  <c:v>-1080.9963380386298</c:v>
                </c:pt>
                <c:pt idx="1157">
                  <c:v>-1081.6598435836995</c:v>
                </c:pt>
                <c:pt idx="1158">
                  <c:v>-1082.2003253730099</c:v>
                </c:pt>
                <c:pt idx="1159">
                  <c:v>-1082.5259073668803</c:v>
                </c:pt>
                <c:pt idx="1160">
                  <c:v>-1082.7065310631806</c:v>
                </c:pt>
                <c:pt idx="1161">
                  <c:v>-1082.9191721562102</c:v>
                </c:pt>
                <c:pt idx="1162">
                  <c:v>-1083.2735262579299</c:v>
                </c:pt>
                <c:pt idx="1163">
                  <c:v>-1083.7311778673402</c:v>
                </c:pt>
                <c:pt idx="1164">
                  <c:v>-1084.1317517943999</c:v>
                </c:pt>
                <c:pt idx="1165">
                  <c:v>-1084.3391191471801</c:v>
                </c:pt>
                <c:pt idx="1166">
                  <c:v>-1084.35068938322</c:v>
                </c:pt>
                <c:pt idx="1167">
                  <c:v>-1084.2551439418003</c:v>
                </c:pt>
                <c:pt idx="1168">
                  <c:v>-1084.1456300894597</c:v>
                </c:pt>
                <c:pt idx="1169">
                  <c:v>-1084.0088388486893</c:v>
                </c:pt>
                <c:pt idx="1170">
                  <c:v>-1083.7740407400397</c:v>
                </c:pt>
                <c:pt idx="1171">
                  <c:v>-1083.4198849892</c:v>
                </c:pt>
                <c:pt idx="1172">
                  <c:v>-1083.0129754807303</c:v>
                </c:pt>
                <c:pt idx="1173">
                  <c:v>-1082.6755702791306</c:v>
                </c:pt>
                <c:pt idx="1174">
                  <c:v>-1082.4275209827001</c:v>
                </c:pt>
                <c:pt idx="1175">
                  <c:v>-1082.1610242610595</c:v>
                </c:pt>
                <c:pt idx="1176">
                  <c:v>-1081.7090250646006</c:v>
                </c:pt>
                <c:pt idx="1177">
                  <c:v>-1080.9811256842604</c:v>
                </c:pt>
                <c:pt idx="1178">
                  <c:v>-1080.0673042685094</c:v>
                </c:pt>
                <c:pt idx="1179">
                  <c:v>-1079.1245213541297</c:v>
                </c:pt>
                <c:pt idx="1180">
                  <c:v>-1078.2577841224293</c:v>
                </c:pt>
                <c:pt idx="1181">
                  <c:v>-1077.4048228545298</c:v>
                </c:pt>
                <c:pt idx="1182">
                  <c:v>-1076.3996919864603</c:v>
                </c:pt>
                <c:pt idx="1183">
                  <c:v>-1075.1524209808904</c:v>
                </c:pt>
                <c:pt idx="1184">
                  <c:v>-1073.7223855779503</c:v>
                </c:pt>
                <c:pt idx="1185">
                  <c:v>-1072.3108979376402</c:v>
                </c:pt>
                <c:pt idx="1186">
                  <c:v>-1071.0748808077196</c:v>
                </c:pt>
                <c:pt idx="1187">
                  <c:v>-1070.0199651827297</c:v>
                </c:pt>
                <c:pt idx="1188">
                  <c:v>-1069.0237149764307</c:v>
                </c:pt>
                <c:pt idx="1189">
                  <c:v>-1067.9414181188304</c:v>
                </c:pt>
                <c:pt idx="1190">
                  <c:v>-1066.74888719515</c:v>
                </c:pt>
                <c:pt idx="1191">
                  <c:v>-1065.5355560898697</c:v>
                </c:pt>
                <c:pt idx="1192">
                  <c:v>-1064.4397924033592</c:v>
                </c:pt>
                <c:pt idx="1193">
                  <c:v>-1063.5313463523398</c:v>
                </c:pt>
                <c:pt idx="1194">
                  <c:v>-1062.7861004715396</c:v>
                </c:pt>
                <c:pt idx="1195">
                  <c:v>-1062.1335430367099</c:v>
                </c:pt>
                <c:pt idx="1196">
                  <c:v>-1061.5038590839104</c:v>
                </c:pt>
                <c:pt idx="1197">
                  <c:v>-1060.8749926508299</c:v>
                </c:pt>
                <c:pt idx="1198">
                  <c:v>-1060.2298495246096</c:v>
                </c:pt>
                <c:pt idx="1199">
                  <c:v>-1059.5535637372004</c:v>
                </c:pt>
                <c:pt idx="1200">
                  <c:v>-1058.8208378939607</c:v>
                </c:pt>
                <c:pt idx="1201">
                  <c:v>-1058.0291665137302</c:v>
                </c:pt>
                <c:pt idx="1202">
                  <c:v>-1057.2322714079501</c:v>
                </c:pt>
                <c:pt idx="1203">
                  <c:v>-1056.51117843885</c:v>
                </c:pt>
                <c:pt idx="1204">
                  <c:v>-1055.9479103679296</c:v>
                </c:pt>
                <c:pt idx="1205">
                  <c:v>-1055.5520217674002</c:v>
                </c:pt>
                <c:pt idx="1206">
                  <c:v>-1055.2724506145896</c:v>
                </c:pt>
                <c:pt idx="1207">
                  <c:v>-1055.0244485031599</c:v>
                </c:pt>
                <c:pt idx="1208">
                  <c:v>-1054.7444352194698</c:v>
                </c:pt>
                <c:pt idx="1209">
                  <c:v>-1054.4345090479692</c:v>
                </c:pt>
                <c:pt idx="1210">
                  <c:v>-1054.1441758577603</c:v>
                </c:pt>
                <c:pt idx="1211">
                  <c:v>-1053.9457848326701</c:v>
                </c:pt>
                <c:pt idx="1212">
                  <c:v>-1053.86857478607</c:v>
                </c:pt>
                <c:pt idx="1213">
                  <c:v>-1053.8976238410296</c:v>
                </c:pt>
                <c:pt idx="1214">
                  <c:v>-1053.9719392091502</c:v>
                </c:pt>
                <c:pt idx="1215">
                  <c:v>-1054.0357393038303</c:v>
                </c:pt>
                <c:pt idx="1216">
                  <c:v>-1054.0652104545898</c:v>
                </c:pt>
                <c:pt idx="1217">
                  <c:v>-1054.0641518359507</c:v>
                </c:pt>
                <c:pt idx="1218">
                  <c:v>-1054.0642321596697</c:v>
                </c:pt>
                <c:pt idx="1219">
                  <c:v>-1054.0540661068708</c:v>
                </c:pt>
                <c:pt idx="1220">
                  <c:v>-1054.0077489918804</c:v>
                </c:pt>
                <c:pt idx="1221">
                  <c:v>-1053.8752777420605</c:v>
                </c:pt>
                <c:pt idx="1222">
                  <c:v>-1053.6410576922808</c:v>
                </c:pt>
                <c:pt idx="1223">
                  <c:v>-1053.3645781593705</c:v>
                </c:pt>
                <c:pt idx="1224">
                  <c:v>-1053.1352435197905</c:v>
                </c:pt>
                <c:pt idx="1225">
                  <c:v>-1053.0573555460005</c:v>
                </c:pt>
                <c:pt idx="1226">
                  <c:v>-1053.1381651134898</c:v>
                </c:pt>
                <c:pt idx="1227">
                  <c:v>-1053.3014429524701</c:v>
                </c:pt>
                <c:pt idx="1228">
                  <c:v>-1053.3995848478398</c:v>
                </c:pt>
                <c:pt idx="1229">
                  <c:v>-1053.2809080567304</c:v>
                </c:pt>
                <c:pt idx="1230">
                  <c:v>-1052.8779970221494</c:v>
                </c:pt>
                <c:pt idx="1231">
                  <c:v>-1052.2046639134905</c:v>
                </c:pt>
                <c:pt idx="1232">
                  <c:v>-1051.3740437443403</c:v>
                </c:pt>
                <c:pt idx="1233">
                  <c:v>-1050.49106690188</c:v>
                </c:pt>
                <c:pt idx="1234">
                  <c:v>-1049.6163201392401</c:v>
                </c:pt>
                <c:pt idx="1235">
                  <c:v>-1048.7159865191306</c:v>
                </c:pt>
                <c:pt idx="1236">
                  <c:v>-1047.6593258131998</c:v>
                </c:pt>
                <c:pt idx="1237">
                  <c:v>-1046.2715852318406</c:v>
                </c:pt>
                <c:pt idx="1238">
                  <c:v>-1044.3307916044196</c:v>
                </c:pt>
                <c:pt idx="1239">
                  <c:v>-1041.6411497092695</c:v>
                </c:pt>
                <c:pt idx="1240">
                  <c:v>-1038.0338798683897</c:v>
                </c:pt>
                <c:pt idx="1241">
                  <c:v>-1033.3896773078095</c:v>
                </c:pt>
                <c:pt idx="1242">
                  <c:v>-1027.6360812293296</c:v>
                </c:pt>
                <c:pt idx="1243">
                  <c:v>-1020.7148236441308</c:v>
                </c:pt>
                <c:pt idx="1244">
                  <c:v>-1012.62222512075</c:v>
                </c:pt>
                <c:pt idx="1245">
                  <c:v>-1003.4799764420895</c:v>
                </c:pt>
                <c:pt idx="1246">
                  <c:v>-993.64549103292939</c:v>
                </c:pt>
              </c:numCache>
            </c:numRef>
          </c:yVal>
          <c:smooth val="0"/>
        </c:ser>
        <c:ser>
          <c:idx val="1"/>
          <c:order val="1"/>
          <c:tx>
            <c:v>Passband (with filter)</c:v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Phase!$A$5:$A$1251</c:f>
              <c:numCache>
                <c:formatCode>General</c:formatCode>
                <c:ptCount val="1247"/>
                <c:pt idx="0">
                  <c:v>5</c:v>
                </c:pt>
                <c:pt idx="1">
                  <c:v>9.6153846153846203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25.6410256410256</c:v>
                </c:pt>
                <c:pt idx="7">
                  <c:v>28.846153846153801</c:v>
                </c:pt>
                <c:pt idx="8">
                  <c:v>32.051282051282101</c:v>
                </c:pt>
                <c:pt idx="9">
                  <c:v>35.256410256410298</c:v>
                </c:pt>
                <c:pt idx="10">
                  <c:v>38.461538461538503</c:v>
                </c:pt>
                <c:pt idx="11">
                  <c:v>40.043859649122801</c:v>
                </c:pt>
                <c:pt idx="12">
                  <c:v>44.871794871794897</c:v>
                </c:pt>
                <c:pt idx="13">
                  <c:v>48.076923076923102</c:v>
                </c:pt>
                <c:pt idx="14">
                  <c:v>51.282051282051299</c:v>
                </c:pt>
                <c:pt idx="15">
                  <c:v>54.487179487179503</c:v>
                </c:pt>
                <c:pt idx="16">
                  <c:v>57.692307692307701</c:v>
                </c:pt>
                <c:pt idx="17">
                  <c:v>60.897435897435898</c:v>
                </c:pt>
                <c:pt idx="18">
                  <c:v>64.102564102564102</c:v>
                </c:pt>
                <c:pt idx="19">
                  <c:v>67.307692307692307</c:v>
                </c:pt>
                <c:pt idx="20">
                  <c:v>70.512820512820497</c:v>
                </c:pt>
                <c:pt idx="21">
                  <c:v>73.717948717948701</c:v>
                </c:pt>
                <c:pt idx="22">
                  <c:v>75.087719298245602</c:v>
                </c:pt>
                <c:pt idx="23">
                  <c:v>80.128205128205096</c:v>
                </c:pt>
                <c:pt idx="24">
                  <c:v>83.3333333333333</c:v>
                </c:pt>
                <c:pt idx="25">
                  <c:v>86.538461538461505</c:v>
                </c:pt>
                <c:pt idx="26">
                  <c:v>89.743589743589794</c:v>
                </c:pt>
                <c:pt idx="27">
                  <c:v>92.948717948717999</c:v>
                </c:pt>
                <c:pt idx="28">
                  <c:v>96.153846153846203</c:v>
                </c:pt>
                <c:pt idx="29">
                  <c:v>99.358974358974393</c:v>
                </c:pt>
                <c:pt idx="30">
                  <c:v>102.564102564103</c:v>
                </c:pt>
                <c:pt idx="31">
                  <c:v>104.290935672515</c:v>
                </c:pt>
                <c:pt idx="32">
                  <c:v>108.97435897435901</c:v>
                </c:pt>
                <c:pt idx="33">
                  <c:v>112.179487179487</c:v>
                </c:pt>
                <c:pt idx="34">
                  <c:v>115.384615384615</c:v>
                </c:pt>
                <c:pt idx="35">
                  <c:v>118.589743589744</c:v>
                </c:pt>
                <c:pt idx="36">
                  <c:v>121.79487179487199</c:v>
                </c:pt>
                <c:pt idx="37">
                  <c:v>125</c:v>
                </c:pt>
                <c:pt idx="38">
                  <c:v>128.20512820512801</c:v>
                </c:pt>
                <c:pt idx="39">
                  <c:v>131.41025641025601</c:v>
                </c:pt>
                <c:pt idx="40">
                  <c:v>134.61538461538501</c:v>
                </c:pt>
                <c:pt idx="41">
                  <c:v>137.82051282051299</c:v>
                </c:pt>
                <c:pt idx="42">
                  <c:v>139.33479532163699</c:v>
                </c:pt>
                <c:pt idx="43">
                  <c:v>144.230769230769</c:v>
                </c:pt>
                <c:pt idx="44">
                  <c:v>147.435897435897</c:v>
                </c:pt>
                <c:pt idx="45">
                  <c:v>150.641025641026</c:v>
                </c:pt>
                <c:pt idx="46">
                  <c:v>153.84615384615401</c:v>
                </c:pt>
                <c:pt idx="47">
                  <c:v>157.05128205128199</c:v>
                </c:pt>
                <c:pt idx="48">
                  <c:v>160.25641025640999</c:v>
                </c:pt>
                <c:pt idx="49">
                  <c:v>163.461538461538</c:v>
                </c:pt>
                <c:pt idx="50">
                  <c:v>166.666666666667</c:v>
                </c:pt>
                <c:pt idx="51">
                  <c:v>168.53801169590599</c:v>
                </c:pt>
                <c:pt idx="52">
                  <c:v>173.07692307692301</c:v>
                </c:pt>
                <c:pt idx="53">
                  <c:v>176.28205128205099</c:v>
                </c:pt>
                <c:pt idx="54">
                  <c:v>179.48717948717999</c:v>
                </c:pt>
                <c:pt idx="55">
                  <c:v>182.69230769230799</c:v>
                </c:pt>
                <c:pt idx="56">
                  <c:v>185.897435897436</c:v>
                </c:pt>
                <c:pt idx="57">
                  <c:v>189.102564102564</c:v>
                </c:pt>
                <c:pt idx="58">
                  <c:v>192.30769230769201</c:v>
                </c:pt>
                <c:pt idx="59">
                  <c:v>195.51282051282101</c:v>
                </c:pt>
                <c:pt idx="60">
                  <c:v>198.71794871794901</c:v>
                </c:pt>
                <c:pt idx="61">
                  <c:v>201.92307692307699</c:v>
                </c:pt>
                <c:pt idx="62">
                  <c:v>203.58187134502899</c:v>
                </c:pt>
                <c:pt idx="63">
                  <c:v>208.333333333333</c:v>
                </c:pt>
                <c:pt idx="64">
                  <c:v>211.538461538462</c:v>
                </c:pt>
                <c:pt idx="65">
                  <c:v>214.74358974359001</c:v>
                </c:pt>
                <c:pt idx="66">
                  <c:v>217.94871794871801</c:v>
                </c:pt>
                <c:pt idx="67">
                  <c:v>221.15384615384599</c:v>
                </c:pt>
                <c:pt idx="68">
                  <c:v>224.358974358974</c:v>
                </c:pt>
                <c:pt idx="69">
                  <c:v>227.564102564103</c:v>
                </c:pt>
                <c:pt idx="70">
                  <c:v>230.769230769231</c:v>
                </c:pt>
                <c:pt idx="71">
                  <c:v>233.97435897435901</c:v>
                </c:pt>
                <c:pt idx="72">
                  <c:v>237.17948717948701</c:v>
                </c:pt>
                <c:pt idx="73">
                  <c:v>238.62573099415201</c:v>
                </c:pt>
                <c:pt idx="74">
                  <c:v>243.58974358974399</c:v>
                </c:pt>
                <c:pt idx="75">
                  <c:v>246.79487179487199</c:v>
                </c:pt>
                <c:pt idx="76">
                  <c:v>250</c:v>
                </c:pt>
                <c:pt idx="77">
                  <c:v>253.20512820512801</c:v>
                </c:pt>
                <c:pt idx="78">
                  <c:v>256.41025641025601</c:v>
                </c:pt>
                <c:pt idx="79">
                  <c:v>259.61538461538498</c:v>
                </c:pt>
                <c:pt idx="80">
                  <c:v>262.82051282051299</c:v>
                </c:pt>
                <c:pt idx="81">
                  <c:v>266.02564102564099</c:v>
                </c:pt>
                <c:pt idx="82">
                  <c:v>267.82894736842098</c:v>
                </c:pt>
                <c:pt idx="83">
                  <c:v>272.435897435897</c:v>
                </c:pt>
                <c:pt idx="84">
                  <c:v>275.64102564102598</c:v>
                </c:pt>
                <c:pt idx="85">
                  <c:v>278.84615384615398</c:v>
                </c:pt>
                <c:pt idx="86">
                  <c:v>282.05128205128199</c:v>
                </c:pt>
                <c:pt idx="87">
                  <c:v>285.25641025640999</c:v>
                </c:pt>
                <c:pt idx="88">
                  <c:v>288.461538461538</c:v>
                </c:pt>
                <c:pt idx="89">
                  <c:v>291.66666666666703</c:v>
                </c:pt>
                <c:pt idx="90">
                  <c:v>294.87179487179498</c:v>
                </c:pt>
                <c:pt idx="91">
                  <c:v>298.07692307692298</c:v>
                </c:pt>
                <c:pt idx="92">
                  <c:v>301.28205128205099</c:v>
                </c:pt>
                <c:pt idx="93">
                  <c:v>302.87280701754401</c:v>
                </c:pt>
                <c:pt idx="94">
                  <c:v>307.69230769230802</c:v>
                </c:pt>
                <c:pt idx="95">
                  <c:v>310.89743589743603</c:v>
                </c:pt>
                <c:pt idx="96">
                  <c:v>314.10256410256397</c:v>
                </c:pt>
                <c:pt idx="97">
                  <c:v>317.30769230769198</c:v>
                </c:pt>
                <c:pt idx="98">
                  <c:v>320.51282051282101</c:v>
                </c:pt>
                <c:pt idx="99">
                  <c:v>323.71794871794901</c:v>
                </c:pt>
                <c:pt idx="100">
                  <c:v>326.92307692307702</c:v>
                </c:pt>
                <c:pt idx="101">
                  <c:v>330.12820512820502</c:v>
                </c:pt>
                <c:pt idx="102">
                  <c:v>333.33333333333297</c:v>
                </c:pt>
                <c:pt idx="103">
                  <c:v>336.538461538462</c:v>
                </c:pt>
                <c:pt idx="104">
                  <c:v>337.91666666666703</c:v>
                </c:pt>
                <c:pt idx="105">
                  <c:v>342.94871794871801</c:v>
                </c:pt>
                <c:pt idx="106">
                  <c:v>346.15384615384602</c:v>
                </c:pt>
                <c:pt idx="107">
                  <c:v>349.35897435897402</c:v>
                </c:pt>
                <c:pt idx="108">
                  <c:v>352.564102564103</c:v>
                </c:pt>
                <c:pt idx="109">
                  <c:v>355.769230769231</c:v>
                </c:pt>
                <c:pt idx="110">
                  <c:v>358.97435897435901</c:v>
                </c:pt>
                <c:pt idx="111">
                  <c:v>362.17948717948701</c:v>
                </c:pt>
                <c:pt idx="112">
                  <c:v>365.38461538461502</c:v>
                </c:pt>
                <c:pt idx="113">
                  <c:v>367.11988304093597</c:v>
                </c:pt>
                <c:pt idx="114">
                  <c:v>371.79487179487199</c:v>
                </c:pt>
                <c:pt idx="115">
                  <c:v>375</c:v>
                </c:pt>
                <c:pt idx="116">
                  <c:v>378.20512820512801</c:v>
                </c:pt>
                <c:pt idx="117">
                  <c:v>381.41025641025601</c:v>
                </c:pt>
                <c:pt idx="118">
                  <c:v>384.61538461538498</c:v>
                </c:pt>
                <c:pt idx="119">
                  <c:v>387.82051282051299</c:v>
                </c:pt>
                <c:pt idx="120">
                  <c:v>391.02564102564099</c:v>
                </c:pt>
                <c:pt idx="121">
                  <c:v>394.230769230769</c:v>
                </c:pt>
                <c:pt idx="122">
                  <c:v>397.435897435897</c:v>
                </c:pt>
                <c:pt idx="123">
                  <c:v>400.64102564102598</c:v>
                </c:pt>
                <c:pt idx="124">
                  <c:v>402.16374269005797</c:v>
                </c:pt>
                <c:pt idx="125">
                  <c:v>407.05128205128199</c:v>
                </c:pt>
                <c:pt idx="126">
                  <c:v>410.25641025640999</c:v>
                </c:pt>
                <c:pt idx="127">
                  <c:v>413.46153846153902</c:v>
                </c:pt>
                <c:pt idx="128">
                  <c:v>416.66666666666703</c:v>
                </c:pt>
                <c:pt idx="129">
                  <c:v>419.87179487179498</c:v>
                </c:pt>
                <c:pt idx="130">
                  <c:v>423.07692307692298</c:v>
                </c:pt>
                <c:pt idx="131">
                  <c:v>426.28205128205099</c:v>
                </c:pt>
                <c:pt idx="132">
                  <c:v>429.48717948718001</c:v>
                </c:pt>
                <c:pt idx="133">
                  <c:v>431.36695906432698</c:v>
                </c:pt>
                <c:pt idx="134">
                  <c:v>435.89743589743603</c:v>
                </c:pt>
                <c:pt idx="135">
                  <c:v>439.10256410256397</c:v>
                </c:pt>
                <c:pt idx="136">
                  <c:v>442.30769230769198</c:v>
                </c:pt>
                <c:pt idx="137">
                  <c:v>445.51282051282101</c:v>
                </c:pt>
                <c:pt idx="138">
                  <c:v>448.71794871794901</c:v>
                </c:pt>
                <c:pt idx="139">
                  <c:v>451.92307692307702</c:v>
                </c:pt>
                <c:pt idx="140">
                  <c:v>455.12820512820502</c:v>
                </c:pt>
                <c:pt idx="141">
                  <c:v>458.33333333333297</c:v>
                </c:pt>
                <c:pt idx="142">
                  <c:v>461.538461538462</c:v>
                </c:pt>
                <c:pt idx="143">
                  <c:v>464.74358974359001</c:v>
                </c:pt>
                <c:pt idx="144">
                  <c:v>466.41081871345</c:v>
                </c:pt>
                <c:pt idx="145">
                  <c:v>471.15384615384602</c:v>
                </c:pt>
                <c:pt idx="146">
                  <c:v>474.35897435897402</c:v>
                </c:pt>
                <c:pt idx="147">
                  <c:v>477.564102564103</c:v>
                </c:pt>
                <c:pt idx="148">
                  <c:v>480.769230769231</c:v>
                </c:pt>
                <c:pt idx="149">
                  <c:v>483.97435897435901</c:v>
                </c:pt>
                <c:pt idx="150">
                  <c:v>487.17948717948701</c:v>
                </c:pt>
                <c:pt idx="151">
                  <c:v>490.38461538461502</c:v>
                </c:pt>
                <c:pt idx="152">
                  <c:v>493.58974358974399</c:v>
                </c:pt>
                <c:pt idx="153">
                  <c:v>496.79487179487199</c:v>
                </c:pt>
                <c:pt idx="154">
                  <c:v>500</c:v>
                </c:pt>
                <c:pt idx="155">
                  <c:v>501.45467836257302</c:v>
                </c:pt>
                <c:pt idx="156">
                  <c:v>506.41025641025601</c:v>
                </c:pt>
                <c:pt idx="157">
                  <c:v>509.61538461538498</c:v>
                </c:pt>
                <c:pt idx="158">
                  <c:v>512.82051282051304</c:v>
                </c:pt>
                <c:pt idx="159">
                  <c:v>516.02564102564099</c:v>
                </c:pt>
                <c:pt idx="160">
                  <c:v>519.23076923076906</c:v>
                </c:pt>
                <c:pt idx="161">
                  <c:v>522.435897435897</c:v>
                </c:pt>
                <c:pt idx="162">
                  <c:v>525.64102564102598</c:v>
                </c:pt>
                <c:pt idx="163">
                  <c:v>528.84615384615404</c:v>
                </c:pt>
                <c:pt idx="164">
                  <c:v>530.65789473684197</c:v>
                </c:pt>
                <c:pt idx="165">
                  <c:v>535.25641025641005</c:v>
                </c:pt>
                <c:pt idx="166">
                  <c:v>538.461538461538</c:v>
                </c:pt>
                <c:pt idx="167">
                  <c:v>541.66666666666697</c:v>
                </c:pt>
                <c:pt idx="168">
                  <c:v>544.87179487179503</c:v>
                </c:pt>
                <c:pt idx="169">
                  <c:v>548.07692307692298</c:v>
                </c:pt>
                <c:pt idx="170">
                  <c:v>551.28205128205104</c:v>
                </c:pt>
                <c:pt idx="171">
                  <c:v>554.48717948718001</c:v>
                </c:pt>
                <c:pt idx="172">
                  <c:v>557.69230769230796</c:v>
                </c:pt>
                <c:pt idx="173">
                  <c:v>560.89743589743603</c:v>
                </c:pt>
                <c:pt idx="174">
                  <c:v>564.10256410256397</c:v>
                </c:pt>
                <c:pt idx="175">
                  <c:v>565.70175438596505</c:v>
                </c:pt>
                <c:pt idx="176">
                  <c:v>570.51282051282101</c:v>
                </c:pt>
                <c:pt idx="177">
                  <c:v>573.71794871794896</c:v>
                </c:pt>
                <c:pt idx="178">
                  <c:v>576.92307692307702</c:v>
                </c:pt>
                <c:pt idx="179">
                  <c:v>580.12820512820497</c:v>
                </c:pt>
                <c:pt idx="180">
                  <c:v>583.33333333333303</c:v>
                </c:pt>
                <c:pt idx="181">
                  <c:v>586.538461538462</c:v>
                </c:pt>
                <c:pt idx="182">
                  <c:v>589.74358974358995</c:v>
                </c:pt>
                <c:pt idx="183">
                  <c:v>592.94871794871801</c:v>
                </c:pt>
                <c:pt idx="184">
                  <c:v>596.15384615384596</c:v>
                </c:pt>
                <c:pt idx="185">
                  <c:v>599.35897435897402</c:v>
                </c:pt>
                <c:pt idx="186">
                  <c:v>600.74561403508801</c:v>
                </c:pt>
                <c:pt idx="187">
                  <c:v>605.76923076923094</c:v>
                </c:pt>
                <c:pt idx="188">
                  <c:v>608.97435897435901</c:v>
                </c:pt>
                <c:pt idx="189">
                  <c:v>612.17948717948696</c:v>
                </c:pt>
                <c:pt idx="190">
                  <c:v>615.38461538461502</c:v>
                </c:pt>
                <c:pt idx="191">
                  <c:v>618.58974358974399</c:v>
                </c:pt>
                <c:pt idx="192">
                  <c:v>621.79487179487205</c:v>
                </c:pt>
                <c:pt idx="193">
                  <c:v>625</c:v>
                </c:pt>
                <c:pt idx="194">
                  <c:v>628.20512820512795</c:v>
                </c:pt>
                <c:pt idx="195">
                  <c:v>629.94883040935702</c:v>
                </c:pt>
                <c:pt idx="196">
                  <c:v>634.61538461538498</c:v>
                </c:pt>
                <c:pt idx="197">
                  <c:v>637.82051282051304</c:v>
                </c:pt>
                <c:pt idx="198">
                  <c:v>641.02564102564099</c:v>
                </c:pt>
                <c:pt idx="199">
                  <c:v>644.23076923076906</c:v>
                </c:pt>
                <c:pt idx="200">
                  <c:v>647.435897435897</c:v>
                </c:pt>
                <c:pt idx="201">
                  <c:v>650.64102564102598</c:v>
                </c:pt>
                <c:pt idx="202">
                  <c:v>653.84615384615404</c:v>
                </c:pt>
                <c:pt idx="203">
                  <c:v>657.05128205128199</c:v>
                </c:pt>
                <c:pt idx="204">
                  <c:v>660.25641025641005</c:v>
                </c:pt>
                <c:pt idx="205">
                  <c:v>663.461538461538</c:v>
                </c:pt>
                <c:pt idx="206">
                  <c:v>664.99269005847998</c:v>
                </c:pt>
                <c:pt idx="207">
                  <c:v>669.87179487179503</c:v>
                </c:pt>
                <c:pt idx="208">
                  <c:v>673.07692307692298</c:v>
                </c:pt>
                <c:pt idx="209">
                  <c:v>676.28205128205104</c:v>
                </c:pt>
                <c:pt idx="210">
                  <c:v>679.48717948718001</c:v>
                </c:pt>
                <c:pt idx="211">
                  <c:v>682.69230769230796</c:v>
                </c:pt>
                <c:pt idx="212">
                  <c:v>685.89743589743603</c:v>
                </c:pt>
                <c:pt idx="213">
                  <c:v>689.10256410256397</c:v>
                </c:pt>
                <c:pt idx="214">
                  <c:v>692.30769230769204</c:v>
                </c:pt>
                <c:pt idx="215">
                  <c:v>695.51282051282101</c:v>
                </c:pt>
                <c:pt idx="216">
                  <c:v>698.71794871794896</c:v>
                </c:pt>
                <c:pt idx="217">
                  <c:v>700.03654970760203</c:v>
                </c:pt>
                <c:pt idx="218">
                  <c:v>705.12820512820497</c:v>
                </c:pt>
                <c:pt idx="219">
                  <c:v>708.33333333333303</c:v>
                </c:pt>
                <c:pt idx="220">
                  <c:v>711.538461538462</c:v>
                </c:pt>
                <c:pt idx="221">
                  <c:v>714.74358974358995</c:v>
                </c:pt>
                <c:pt idx="222">
                  <c:v>717.94871794871801</c:v>
                </c:pt>
                <c:pt idx="223">
                  <c:v>721.15384615384596</c:v>
                </c:pt>
                <c:pt idx="224">
                  <c:v>724.35897435897402</c:v>
                </c:pt>
                <c:pt idx="225">
                  <c:v>727.564102564103</c:v>
                </c:pt>
                <c:pt idx="226">
                  <c:v>729.23976608187104</c:v>
                </c:pt>
                <c:pt idx="227">
                  <c:v>733.97435897435901</c:v>
                </c:pt>
                <c:pt idx="228">
                  <c:v>737.17948717948696</c:v>
                </c:pt>
                <c:pt idx="229">
                  <c:v>740.38461538461502</c:v>
                </c:pt>
                <c:pt idx="230">
                  <c:v>743.58974358974399</c:v>
                </c:pt>
                <c:pt idx="231">
                  <c:v>746.79487179487205</c:v>
                </c:pt>
                <c:pt idx="232">
                  <c:v>750</c:v>
                </c:pt>
                <c:pt idx="233">
                  <c:v>753.20512820512795</c:v>
                </c:pt>
                <c:pt idx="234">
                  <c:v>756.41025641025601</c:v>
                </c:pt>
                <c:pt idx="235">
                  <c:v>759.61538461538498</c:v>
                </c:pt>
                <c:pt idx="236">
                  <c:v>762.82051282051304</c:v>
                </c:pt>
                <c:pt idx="237">
                  <c:v>764.283625730994</c:v>
                </c:pt>
                <c:pt idx="238">
                  <c:v>769.23076923076906</c:v>
                </c:pt>
                <c:pt idx="239">
                  <c:v>772.435897435897</c:v>
                </c:pt>
                <c:pt idx="240">
                  <c:v>775.64102564102598</c:v>
                </c:pt>
                <c:pt idx="241">
                  <c:v>778.84615384615404</c:v>
                </c:pt>
                <c:pt idx="242">
                  <c:v>782.05128205128199</c:v>
                </c:pt>
                <c:pt idx="243">
                  <c:v>785.25641025641005</c:v>
                </c:pt>
                <c:pt idx="244">
                  <c:v>788.461538461538</c:v>
                </c:pt>
                <c:pt idx="245">
                  <c:v>791.66666666666697</c:v>
                </c:pt>
                <c:pt idx="246">
                  <c:v>793.48684210526301</c:v>
                </c:pt>
                <c:pt idx="247">
                  <c:v>798.07692307692298</c:v>
                </c:pt>
                <c:pt idx="248">
                  <c:v>801.28205128205104</c:v>
                </c:pt>
                <c:pt idx="249">
                  <c:v>804.48717948718001</c:v>
                </c:pt>
                <c:pt idx="250">
                  <c:v>807.69230769230796</c:v>
                </c:pt>
                <c:pt idx="251">
                  <c:v>810.89743589743603</c:v>
                </c:pt>
                <c:pt idx="252">
                  <c:v>814.10256410256397</c:v>
                </c:pt>
                <c:pt idx="253">
                  <c:v>817.30769230769204</c:v>
                </c:pt>
                <c:pt idx="254">
                  <c:v>820.51282051282101</c:v>
                </c:pt>
                <c:pt idx="255">
                  <c:v>823.71794871794896</c:v>
                </c:pt>
                <c:pt idx="256">
                  <c:v>826.92307692307702</c:v>
                </c:pt>
                <c:pt idx="257">
                  <c:v>828.53070175438597</c:v>
                </c:pt>
                <c:pt idx="258">
                  <c:v>833.33333333333303</c:v>
                </c:pt>
                <c:pt idx="259">
                  <c:v>836.538461538462</c:v>
                </c:pt>
                <c:pt idx="260">
                  <c:v>839.74358974358995</c:v>
                </c:pt>
                <c:pt idx="261">
                  <c:v>842.94871794871801</c:v>
                </c:pt>
                <c:pt idx="262">
                  <c:v>846.15384615384596</c:v>
                </c:pt>
                <c:pt idx="263">
                  <c:v>849.35897435897402</c:v>
                </c:pt>
                <c:pt idx="264">
                  <c:v>852.564102564103</c:v>
                </c:pt>
                <c:pt idx="265">
                  <c:v>855.76923076923094</c:v>
                </c:pt>
                <c:pt idx="266">
                  <c:v>858.97435897435901</c:v>
                </c:pt>
                <c:pt idx="267">
                  <c:v>862.17948717948696</c:v>
                </c:pt>
                <c:pt idx="268">
                  <c:v>863.57456140350905</c:v>
                </c:pt>
                <c:pt idx="269">
                  <c:v>868.58974358974399</c:v>
                </c:pt>
                <c:pt idx="270">
                  <c:v>871.79487179487205</c:v>
                </c:pt>
                <c:pt idx="271">
                  <c:v>875</c:v>
                </c:pt>
                <c:pt idx="272">
                  <c:v>878.20512820512795</c:v>
                </c:pt>
                <c:pt idx="273">
                  <c:v>881.41025641025601</c:v>
                </c:pt>
                <c:pt idx="274">
                  <c:v>884.61538461538498</c:v>
                </c:pt>
                <c:pt idx="275">
                  <c:v>887.82051282051304</c:v>
                </c:pt>
                <c:pt idx="276">
                  <c:v>891.02564102564099</c:v>
                </c:pt>
                <c:pt idx="277">
                  <c:v>892.77777777777806</c:v>
                </c:pt>
                <c:pt idx="278">
                  <c:v>897.435897435897</c:v>
                </c:pt>
                <c:pt idx="279">
                  <c:v>900.64102564102598</c:v>
                </c:pt>
                <c:pt idx="280">
                  <c:v>903.84615384615404</c:v>
                </c:pt>
                <c:pt idx="281">
                  <c:v>907.05128205128199</c:v>
                </c:pt>
                <c:pt idx="282">
                  <c:v>910.25641025641005</c:v>
                </c:pt>
                <c:pt idx="283">
                  <c:v>913.461538461538</c:v>
                </c:pt>
                <c:pt idx="284">
                  <c:v>916.66666666666697</c:v>
                </c:pt>
                <c:pt idx="285">
                  <c:v>919.87179487179503</c:v>
                </c:pt>
                <c:pt idx="286">
                  <c:v>923.07692307692298</c:v>
                </c:pt>
                <c:pt idx="287">
                  <c:v>926.28205128205104</c:v>
                </c:pt>
                <c:pt idx="288">
                  <c:v>927.82163742690102</c:v>
                </c:pt>
                <c:pt idx="289">
                  <c:v>932.69230769230796</c:v>
                </c:pt>
                <c:pt idx="290">
                  <c:v>935.89743589743603</c:v>
                </c:pt>
                <c:pt idx="291">
                  <c:v>939.10256410256397</c:v>
                </c:pt>
                <c:pt idx="292">
                  <c:v>942.30769230769204</c:v>
                </c:pt>
                <c:pt idx="293">
                  <c:v>945.51282051282101</c:v>
                </c:pt>
                <c:pt idx="294">
                  <c:v>948.71794871794896</c:v>
                </c:pt>
                <c:pt idx="295">
                  <c:v>951.92307692307702</c:v>
                </c:pt>
                <c:pt idx="296">
                  <c:v>955.12820512820497</c:v>
                </c:pt>
                <c:pt idx="297">
                  <c:v>958.33333333333303</c:v>
                </c:pt>
                <c:pt idx="298">
                  <c:v>961.538461538462</c:v>
                </c:pt>
                <c:pt idx="299">
                  <c:v>962.86549707602296</c:v>
                </c:pt>
                <c:pt idx="300">
                  <c:v>967.94871794871801</c:v>
                </c:pt>
                <c:pt idx="301">
                  <c:v>971.15384615384596</c:v>
                </c:pt>
                <c:pt idx="302">
                  <c:v>974.35897435897402</c:v>
                </c:pt>
                <c:pt idx="303">
                  <c:v>977.564102564103</c:v>
                </c:pt>
                <c:pt idx="304">
                  <c:v>980.76923076923094</c:v>
                </c:pt>
                <c:pt idx="305">
                  <c:v>983.97435897435901</c:v>
                </c:pt>
                <c:pt idx="306">
                  <c:v>987.17948717948696</c:v>
                </c:pt>
                <c:pt idx="307">
                  <c:v>990.38461538461502</c:v>
                </c:pt>
                <c:pt idx="308">
                  <c:v>992.06871345029197</c:v>
                </c:pt>
                <c:pt idx="309">
                  <c:v>996.79487179487205</c:v>
                </c:pt>
                <c:pt idx="310">
                  <c:v>1000</c:v>
                </c:pt>
                <c:pt idx="311">
                  <c:v>1003.20512820513</c:v>
                </c:pt>
                <c:pt idx="312">
                  <c:v>1006.41025641026</c:v>
                </c:pt>
                <c:pt idx="313">
                  <c:v>1009.61538461538</c:v>
                </c:pt>
                <c:pt idx="314">
                  <c:v>1012.82051282051</c:v>
                </c:pt>
                <c:pt idx="315">
                  <c:v>1016.02564102564</c:v>
                </c:pt>
                <c:pt idx="316">
                  <c:v>1019.23076923077</c:v>
                </c:pt>
                <c:pt idx="317">
                  <c:v>1022.4358974359</c:v>
                </c:pt>
                <c:pt idx="318">
                  <c:v>1025.64102564103</c:v>
                </c:pt>
                <c:pt idx="319">
                  <c:v>1027.1125730994199</c:v>
                </c:pt>
                <c:pt idx="320">
                  <c:v>1032.0512820512799</c:v>
                </c:pt>
                <c:pt idx="321">
                  <c:v>1035.2564102564099</c:v>
                </c:pt>
                <c:pt idx="322">
                  <c:v>1038.4615384615399</c:v>
                </c:pt>
                <c:pt idx="323">
                  <c:v>1041.6666666666699</c:v>
                </c:pt>
                <c:pt idx="324">
                  <c:v>1044.8717948717899</c:v>
                </c:pt>
                <c:pt idx="325">
                  <c:v>1048.0769230769199</c:v>
                </c:pt>
                <c:pt idx="326">
                  <c:v>1051.2820512820499</c:v>
                </c:pt>
                <c:pt idx="327">
                  <c:v>1054.4871794871799</c:v>
                </c:pt>
                <c:pt idx="328">
                  <c:v>1056.3157894736801</c:v>
                </c:pt>
                <c:pt idx="329">
                  <c:v>1060.8974358974399</c:v>
                </c:pt>
                <c:pt idx="330">
                  <c:v>1064.1025641025601</c:v>
                </c:pt>
                <c:pt idx="331">
                  <c:v>1067.3076923076901</c:v>
                </c:pt>
                <c:pt idx="332">
                  <c:v>1070.5128205128201</c:v>
                </c:pt>
                <c:pt idx="333">
                  <c:v>1073.7179487179501</c:v>
                </c:pt>
                <c:pt idx="334">
                  <c:v>1076.9230769230801</c:v>
                </c:pt>
                <c:pt idx="335">
                  <c:v>1080.1282051282101</c:v>
                </c:pt>
                <c:pt idx="336">
                  <c:v>1083.3333333333301</c:v>
                </c:pt>
                <c:pt idx="337">
                  <c:v>1086.5384615384601</c:v>
                </c:pt>
                <c:pt idx="338">
                  <c:v>1089.7435897435901</c:v>
                </c:pt>
                <c:pt idx="339">
                  <c:v>1091.35964912281</c:v>
                </c:pt>
                <c:pt idx="340">
                  <c:v>1096.1538461538501</c:v>
                </c:pt>
                <c:pt idx="341">
                  <c:v>1099.35897435897</c:v>
                </c:pt>
                <c:pt idx="342">
                  <c:v>1102.5641025641</c:v>
                </c:pt>
                <c:pt idx="343">
                  <c:v>1105.76923076923</c:v>
                </c:pt>
                <c:pt idx="344">
                  <c:v>1108.97435897436</c:v>
                </c:pt>
                <c:pt idx="345">
                  <c:v>1112.17948717949</c:v>
                </c:pt>
                <c:pt idx="346">
                  <c:v>1115.38461538462</c:v>
                </c:pt>
                <c:pt idx="347">
                  <c:v>1118.58974358974</c:v>
                </c:pt>
                <c:pt idx="348">
                  <c:v>1121.79487179487</c:v>
                </c:pt>
                <c:pt idx="349">
                  <c:v>1125</c:v>
                </c:pt>
                <c:pt idx="350">
                  <c:v>1126.4035087719301</c:v>
                </c:pt>
                <c:pt idx="351">
                  <c:v>1131.41025641026</c:v>
                </c:pt>
                <c:pt idx="352">
                  <c:v>1134.61538461538</c:v>
                </c:pt>
                <c:pt idx="353">
                  <c:v>1137.82051282051</c:v>
                </c:pt>
                <c:pt idx="354">
                  <c:v>1141.02564102564</c:v>
                </c:pt>
                <c:pt idx="355">
                  <c:v>1144.23076923077</c:v>
                </c:pt>
                <c:pt idx="356">
                  <c:v>1147.4358974359</c:v>
                </c:pt>
                <c:pt idx="357">
                  <c:v>1150.64102564103</c:v>
                </c:pt>
                <c:pt idx="358">
                  <c:v>1153.8461538461499</c:v>
                </c:pt>
                <c:pt idx="359">
                  <c:v>1155.6067251462</c:v>
                </c:pt>
                <c:pt idx="360">
                  <c:v>1160.2564102564099</c:v>
                </c:pt>
                <c:pt idx="361">
                  <c:v>1163.4615384615399</c:v>
                </c:pt>
                <c:pt idx="362">
                  <c:v>1166.6666666666699</c:v>
                </c:pt>
                <c:pt idx="363">
                  <c:v>1169.8717948717899</c:v>
                </c:pt>
                <c:pt idx="364">
                  <c:v>1173.0769230769199</c:v>
                </c:pt>
                <c:pt idx="365">
                  <c:v>1176.2820512820499</c:v>
                </c:pt>
                <c:pt idx="366">
                  <c:v>1179.4871794871799</c:v>
                </c:pt>
                <c:pt idx="367">
                  <c:v>1182.6923076923099</c:v>
                </c:pt>
                <c:pt idx="368">
                  <c:v>1185.8974358974399</c:v>
                </c:pt>
                <c:pt idx="369">
                  <c:v>1189.1025641025601</c:v>
                </c:pt>
                <c:pt idx="370">
                  <c:v>1190.6505847953199</c:v>
                </c:pt>
                <c:pt idx="371">
                  <c:v>1195.5128205128201</c:v>
                </c:pt>
                <c:pt idx="372">
                  <c:v>1198.7179487179501</c:v>
                </c:pt>
                <c:pt idx="373">
                  <c:v>1201.9230769230801</c:v>
                </c:pt>
                <c:pt idx="374">
                  <c:v>1205.1282051282101</c:v>
                </c:pt>
                <c:pt idx="375">
                  <c:v>1208.3333333333301</c:v>
                </c:pt>
                <c:pt idx="376">
                  <c:v>1211.5384615384601</c:v>
                </c:pt>
                <c:pt idx="377">
                  <c:v>1214.7435897435901</c:v>
                </c:pt>
                <c:pt idx="378">
                  <c:v>1217.9487179487201</c:v>
                </c:pt>
                <c:pt idx="379">
                  <c:v>1221.1538461538501</c:v>
                </c:pt>
                <c:pt idx="380">
                  <c:v>1224.35897435897</c:v>
                </c:pt>
                <c:pt idx="381">
                  <c:v>1225.69444444444</c:v>
                </c:pt>
                <c:pt idx="382">
                  <c:v>1230.76923076923</c:v>
                </c:pt>
                <c:pt idx="383">
                  <c:v>1233.97435897436</c:v>
                </c:pt>
                <c:pt idx="384">
                  <c:v>1237.17948717949</c:v>
                </c:pt>
                <c:pt idx="385">
                  <c:v>1240.38461538462</c:v>
                </c:pt>
                <c:pt idx="386">
                  <c:v>1243.58974358974</c:v>
                </c:pt>
                <c:pt idx="387">
                  <c:v>1246.79487179487</c:v>
                </c:pt>
                <c:pt idx="388">
                  <c:v>1250</c:v>
                </c:pt>
                <c:pt idx="389">
                  <c:v>1253.20512820513</c:v>
                </c:pt>
                <c:pt idx="390">
                  <c:v>1254.8976608187099</c:v>
                </c:pt>
                <c:pt idx="391">
                  <c:v>1259.61538461538</c:v>
                </c:pt>
                <c:pt idx="392">
                  <c:v>1262.82051282051</c:v>
                </c:pt>
                <c:pt idx="393">
                  <c:v>1266.02564102564</c:v>
                </c:pt>
                <c:pt idx="394">
                  <c:v>1269.23076923077</c:v>
                </c:pt>
                <c:pt idx="395">
                  <c:v>1272.4358974359</c:v>
                </c:pt>
                <c:pt idx="396">
                  <c:v>1275.64102564103</c:v>
                </c:pt>
                <c:pt idx="397">
                  <c:v>1278.8461538461499</c:v>
                </c:pt>
                <c:pt idx="398">
                  <c:v>1282.0512820512799</c:v>
                </c:pt>
                <c:pt idx="399">
                  <c:v>1285.2564102564099</c:v>
                </c:pt>
                <c:pt idx="400">
                  <c:v>1288.4615384615399</c:v>
                </c:pt>
                <c:pt idx="401">
                  <c:v>1289.9415204678401</c:v>
                </c:pt>
                <c:pt idx="402">
                  <c:v>1294.8717948717899</c:v>
                </c:pt>
                <c:pt idx="403">
                  <c:v>1298.0769230769199</c:v>
                </c:pt>
                <c:pt idx="404">
                  <c:v>1301.2820512820499</c:v>
                </c:pt>
                <c:pt idx="405">
                  <c:v>1304.4871794871799</c:v>
                </c:pt>
                <c:pt idx="406">
                  <c:v>1307.6923076923099</c:v>
                </c:pt>
                <c:pt idx="407">
                  <c:v>1310.8974358974399</c:v>
                </c:pt>
                <c:pt idx="408">
                  <c:v>1314.1025641025601</c:v>
                </c:pt>
                <c:pt idx="409">
                  <c:v>1317.3076923076901</c:v>
                </c:pt>
                <c:pt idx="410">
                  <c:v>1319.14473684211</c:v>
                </c:pt>
                <c:pt idx="411">
                  <c:v>1323.7179487179501</c:v>
                </c:pt>
                <c:pt idx="412">
                  <c:v>1326.9230769230801</c:v>
                </c:pt>
                <c:pt idx="413">
                  <c:v>1330.1282051282101</c:v>
                </c:pt>
                <c:pt idx="414">
                  <c:v>1333.3333333333301</c:v>
                </c:pt>
                <c:pt idx="415">
                  <c:v>1336.5384615384601</c:v>
                </c:pt>
                <c:pt idx="416">
                  <c:v>1339.7435897435901</c:v>
                </c:pt>
                <c:pt idx="417">
                  <c:v>1342.9487179487201</c:v>
                </c:pt>
                <c:pt idx="418">
                  <c:v>1346.1538461538501</c:v>
                </c:pt>
                <c:pt idx="419">
                  <c:v>1349.35897435897</c:v>
                </c:pt>
                <c:pt idx="420">
                  <c:v>1352.5641025641</c:v>
                </c:pt>
                <c:pt idx="421">
                  <c:v>1354.1885964912301</c:v>
                </c:pt>
                <c:pt idx="422">
                  <c:v>1358.97435897436</c:v>
                </c:pt>
                <c:pt idx="423">
                  <c:v>1362.17948717949</c:v>
                </c:pt>
                <c:pt idx="424">
                  <c:v>1365.38461538462</c:v>
                </c:pt>
                <c:pt idx="425">
                  <c:v>1368.58974358974</c:v>
                </c:pt>
                <c:pt idx="426">
                  <c:v>1371.79487179487</c:v>
                </c:pt>
                <c:pt idx="427">
                  <c:v>1375</c:v>
                </c:pt>
                <c:pt idx="428">
                  <c:v>1378.20512820513</c:v>
                </c:pt>
                <c:pt idx="429">
                  <c:v>1381.41025641026</c:v>
                </c:pt>
                <c:pt idx="430">
                  <c:v>1384.61538461538</c:v>
                </c:pt>
                <c:pt idx="431">
                  <c:v>1387.82051282051</c:v>
                </c:pt>
                <c:pt idx="432">
                  <c:v>1389.23245614035</c:v>
                </c:pt>
                <c:pt idx="433">
                  <c:v>1394.23076923077</c:v>
                </c:pt>
                <c:pt idx="434">
                  <c:v>1397.4358974359</c:v>
                </c:pt>
                <c:pt idx="435">
                  <c:v>1400.64102564103</c:v>
                </c:pt>
                <c:pt idx="436">
                  <c:v>1403.8461538461499</c:v>
                </c:pt>
                <c:pt idx="437">
                  <c:v>1407.0512820512799</c:v>
                </c:pt>
                <c:pt idx="438">
                  <c:v>1410.2564102564099</c:v>
                </c:pt>
                <c:pt idx="439">
                  <c:v>1413.4615384615399</c:v>
                </c:pt>
                <c:pt idx="440">
                  <c:v>1416.6666666666699</c:v>
                </c:pt>
                <c:pt idx="441">
                  <c:v>1418.4356725146199</c:v>
                </c:pt>
                <c:pt idx="442">
                  <c:v>1423.0769230769199</c:v>
                </c:pt>
                <c:pt idx="443">
                  <c:v>1426.2820512820499</c:v>
                </c:pt>
                <c:pt idx="444">
                  <c:v>1429.4871794871799</c:v>
                </c:pt>
                <c:pt idx="445">
                  <c:v>1432.6923076923099</c:v>
                </c:pt>
                <c:pt idx="446">
                  <c:v>1435.8974358974399</c:v>
                </c:pt>
                <c:pt idx="447">
                  <c:v>1439.1025641025601</c:v>
                </c:pt>
                <c:pt idx="448">
                  <c:v>1442.3076923076901</c:v>
                </c:pt>
                <c:pt idx="449">
                  <c:v>1445.5128205128201</c:v>
                </c:pt>
                <c:pt idx="450">
                  <c:v>1448.7179487179501</c:v>
                </c:pt>
                <c:pt idx="451">
                  <c:v>1451.9230769230801</c:v>
                </c:pt>
                <c:pt idx="452">
                  <c:v>1453.47953216374</c:v>
                </c:pt>
                <c:pt idx="453">
                  <c:v>1458.3333333333301</c:v>
                </c:pt>
                <c:pt idx="454">
                  <c:v>1461.5384615384601</c:v>
                </c:pt>
                <c:pt idx="455">
                  <c:v>1464.7435897435901</c:v>
                </c:pt>
                <c:pt idx="456">
                  <c:v>1467.9487179487201</c:v>
                </c:pt>
                <c:pt idx="457">
                  <c:v>1471.1538461538501</c:v>
                </c:pt>
                <c:pt idx="458">
                  <c:v>1474.35897435897</c:v>
                </c:pt>
                <c:pt idx="459">
                  <c:v>1477.5641025641</c:v>
                </c:pt>
                <c:pt idx="460">
                  <c:v>1480.76923076923</c:v>
                </c:pt>
                <c:pt idx="461">
                  <c:v>1483.97435897436</c:v>
                </c:pt>
                <c:pt idx="462">
                  <c:v>1487.17948717949</c:v>
                </c:pt>
                <c:pt idx="463">
                  <c:v>1488.5233918128699</c:v>
                </c:pt>
                <c:pt idx="464">
                  <c:v>1493.58974358974</c:v>
                </c:pt>
                <c:pt idx="465">
                  <c:v>1496.79487179487</c:v>
                </c:pt>
                <c:pt idx="466">
                  <c:v>1500</c:v>
                </c:pt>
                <c:pt idx="467">
                  <c:v>1503.20512820513</c:v>
                </c:pt>
                <c:pt idx="468">
                  <c:v>1506.41025641026</c:v>
                </c:pt>
                <c:pt idx="469">
                  <c:v>1509.61538461538</c:v>
                </c:pt>
                <c:pt idx="470">
                  <c:v>1512.82051282051</c:v>
                </c:pt>
                <c:pt idx="471">
                  <c:v>1516.02564102564</c:v>
                </c:pt>
                <c:pt idx="472">
                  <c:v>1517.7266081871301</c:v>
                </c:pt>
                <c:pt idx="473">
                  <c:v>1522.4358974359</c:v>
                </c:pt>
                <c:pt idx="474">
                  <c:v>1525.64102564103</c:v>
                </c:pt>
                <c:pt idx="475">
                  <c:v>1528.8461538461499</c:v>
                </c:pt>
                <c:pt idx="476">
                  <c:v>1532.0512820512799</c:v>
                </c:pt>
                <c:pt idx="477">
                  <c:v>1535.2564102564099</c:v>
                </c:pt>
                <c:pt idx="478">
                  <c:v>1538.4615384615399</c:v>
                </c:pt>
                <c:pt idx="479">
                  <c:v>1541.6666666666699</c:v>
                </c:pt>
                <c:pt idx="480">
                  <c:v>1544.8717948717899</c:v>
                </c:pt>
                <c:pt idx="481">
                  <c:v>1548.0769230769199</c:v>
                </c:pt>
                <c:pt idx="482">
                  <c:v>1551.2820512820499</c:v>
                </c:pt>
                <c:pt idx="483">
                  <c:v>1552.77046783626</c:v>
                </c:pt>
                <c:pt idx="484">
                  <c:v>1557.6923076923099</c:v>
                </c:pt>
                <c:pt idx="485">
                  <c:v>1560.8974358974399</c:v>
                </c:pt>
                <c:pt idx="486">
                  <c:v>1564.1025641025601</c:v>
                </c:pt>
                <c:pt idx="487">
                  <c:v>1567.3076923076901</c:v>
                </c:pt>
                <c:pt idx="488">
                  <c:v>1570.5128205128201</c:v>
                </c:pt>
                <c:pt idx="489">
                  <c:v>1573.7179487179501</c:v>
                </c:pt>
                <c:pt idx="490">
                  <c:v>1576.9230769230801</c:v>
                </c:pt>
                <c:pt idx="491">
                  <c:v>1580.1282051282101</c:v>
                </c:pt>
                <c:pt idx="492">
                  <c:v>1581.9736842105301</c:v>
                </c:pt>
                <c:pt idx="493">
                  <c:v>1586.5384615384601</c:v>
                </c:pt>
                <c:pt idx="494">
                  <c:v>1589.7435897435901</c:v>
                </c:pt>
                <c:pt idx="495">
                  <c:v>1592.9487179487201</c:v>
                </c:pt>
                <c:pt idx="496">
                  <c:v>1596.1538461538501</c:v>
                </c:pt>
                <c:pt idx="497">
                  <c:v>1599.35897435897</c:v>
                </c:pt>
                <c:pt idx="498">
                  <c:v>1602.5641025641</c:v>
                </c:pt>
                <c:pt idx="499">
                  <c:v>1605.76923076923</c:v>
                </c:pt>
                <c:pt idx="500">
                  <c:v>1608.97435897436</c:v>
                </c:pt>
                <c:pt idx="501">
                  <c:v>1612.17948717949</c:v>
                </c:pt>
                <c:pt idx="502">
                  <c:v>1615.38461538462</c:v>
                </c:pt>
                <c:pt idx="503">
                  <c:v>1617.01754385965</c:v>
                </c:pt>
                <c:pt idx="504">
                  <c:v>1621.79487179487</c:v>
                </c:pt>
                <c:pt idx="505">
                  <c:v>1625</c:v>
                </c:pt>
                <c:pt idx="506">
                  <c:v>1628.20512820513</c:v>
                </c:pt>
                <c:pt idx="507">
                  <c:v>1631.41025641026</c:v>
                </c:pt>
                <c:pt idx="508">
                  <c:v>1634.61538461538</c:v>
                </c:pt>
                <c:pt idx="509">
                  <c:v>1637.82051282051</c:v>
                </c:pt>
                <c:pt idx="510">
                  <c:v>1641.02564102564</c:v>
                </c:pt>
                <c:pt idx="511">
                  <c:v>1644.23076923077</c:v>
                </c:pt>
                <c:pt idx="512">
                  <c:v>1647.4358974359</c:v>
                </c:pt>
                <c:pt idx="513">
                  <c:v>1650.64102564103</c:v>
                </c:pt>
                <c:pt idx="514">
                  <c:v>1652.0614035087699</c:v>
                </c:pt>
                <c:pt idx="515">
                  <c:v>1657.0512820512799</c:v>
                </c:pt>
                <c:pt idx="516">
                  <c:v>1660.2564102564099</c:v>
                </c:pt>
                <c:pt idx="517">
                  <c:v>1663.4615384615399</c:v>
                </c:pt>
                <c:pt idx="518">
                  <c:v>1666.6666666666699</c:v>
                </c:pt>
                <c:pt idx="519">
                  <c:v>1669.8717948717899</c:v>
                </c:pt>
                <c:pt idx="520">
                  <c:v>1673.0769230769199</c:v>
                </c:pt>
                <c:pt idx="521">
                  <c:v>1676.2820512820499</c:v>
                </c:pt>
                <c:pt idx="522">
                  <c:v>1679.4871794871799</c:v>
                </c:pt>
                <c:pt idx="523">
                  <c:v>1681.26461988304</c:v>
                </c:pt>
                <c:pt idx="524">
                  <c:v>1685.8974358974399</c:v>
                </c:pt>
                <c:pt idx="525">
                  <c:v>1689.1025641025601</c:v>
                </c:pt>
                <c:pt idx="526">
                  <c:v>1692.3076923076901</c:v>
                </c:pt>
                <c:pt idx="527">
                  <c:v>1695.5128205128201</c:v>
                </c:pt>
                <c:pt idx="528">
                  <c:v>1698.7179487179501</c:v>
                </c:pt>
                <c:pt idx="529">
                  <c:v>1701.9230769230801</c:v>
                </c:pt>
                <c:pt idx="530">
                  <c:v>1705.1282051282101</c:v>
                </c:pt>
                <c:pt idx="531">
                  <c:v>1708.3333333333301</c:v>
                </c:pt>
                <c:pt idx="532">
                  <c:v>1711.5384615384601</c:v>
                </c:pt>
                <c:pt idx="533">
                  <c:v>1714.7435897435901</c:v>
                </c:pt>
                <c:pt idx="534">
                  <c:v>1716.3084795321599</c:v>
                </c:pt>
                <c:pt idx="535">
                  <c:v>1721.1538461538501</c:v>
                </c:pt>
                <c:pt idx="536">
                  <c:v>1724.35897435897</c:v>
                </c:pt>
                <c:pt idx="537">
                  <c:v>1727.5641025641</c:v>
                </c:pt>
                <c:pt idx="538">
                  <c:v>1730.76923076923</c:v>
                </c:pt>
                <c:pt idx="539">
                  <c:v>1733.97435897436</c:v>
                </c:pt>
                <c:pt idx="540">
                  <c:v>1737.17948717949</c:v>
                </c:pt>
                <c:pt idx="541">
                  <c:v>1740.38461538462</c:v>
                </c:pt>
                <c:pt idx="542">
                  <c:v>1743.58974358974</c:v>
                </c:pt>
                <c:pt idx="543">
                  <c:v>1746.79487179487</c:v>
                </c:pt>
                <c:pt idx="544">
                  <c:v>1750</c:v>
                </c:pt>
                <c:pt idx="545">
                  <c:v>1751.3523391812901</c:v>
                </c:pt>
                <c:pt idx="546">
                  <c:v>1756.41025641026</c:v>
                </c:pt>
                <c:pt idx="547">
                  <c:v>1759.61538461538</c:v>
                </c:pt>
                <c:pt idx="548">
                  <c:v>1762.82051282051</c:v>
                </c:pt>
                <c:pt idx="549">
                  <c:v>1766.02564102564</c:v>
                </c:pt>
                <c:pt idx="550">
                  <c:v>1769.23076923077</c:v>
                </c:pt>
                <c:pt idx="551">
                  <c:v>1772.4358974359</c:v>
                </c:pt>
                <c:pt idx="552">
                  <c:v>1775.64102564103</c:v>
                </c:pt>
                <c:pt idx="553">
                  <c:v>1778.8461538461499</c:v>
                </c:pt>
                <c:pt idx="554">
                  <c:v>1780.55555555556</c:v>
                </c:pt>
                <c:pt idx="555">
                  <c:v>1785.2564102564099</c:v>
                </c:pt>
                <c:pt idx="556">
                  <c:v>1788.4615384615399</c:v>
                </c:pt>
                <c:pt idx="557">
                  <c:v>1791.6666666666699</c:v>
                </c:pt>
                <c:pt idx="558">
                  <c:v>1794.8717948717899</c:v>
                </c:pt>
                <c:pt idx="559">
                  <c:v>1798.0769230769199</c:v>
                </c:pt>
                <c:pt idx="560">
                  <c:v>1801.2820512820499</c:v>
                </c:pt>
                <c:pt idx="561">
                  <c:v>1804.4871794871799</c:v>
                </c:pt>
                <c:pt idx="562">
                  <c:v>1807.6923076923099</c:v>
                </c:pt>
                <c:pt idx="563">
                  <c:v>1810.8974358974399</c:v>
                </c:pt>
                <c:pt idx="564">
                  <c:v>1814.1025641025601</c:v>
                </c:pt>
                <c:pt idx="565">
                  <c:v>1815.5994152046801</c:v>
                </c:pt>
                <c:pt idx="566">
                  <c:v>1820.5128205128201</c:v>
                </c:pt>
                <c:pt idx="567">
                  <c:v>1823.7179487179501</c:v>
                </c:pt>
                <c:pt idx="568">
                  <c:v>1826.9230769230801</c:v>
                </c:pt>
                <c:pt idx="569">
                  <c:v>1830.1282051282101</c:v>
                </c:pt>
                <c:pt idx="570">
                  <c:v>1833.3333333333301</c:v>
                </c:pt>
                <c:pt idx="571">
                  <c:v>1836.5384615384601</c:v>
                </c:pt>
                <c:pt idx="572">
                  <c:v>1839.7435897435901</c:v>
                </c:pt>
                <c:pt idx="573">
                  <c:v>1842.9487179487201</c:v>
                </c:pt>
                <c:pt idx="574">
                  <c:v>1844.80263157895</c:v>
                </c:pt>
                <c:pt idx="575">
                  <c:v>1849.35897435897</c:v>
                </c:pt>
                <c:pt idx="576">
                  <c:v>1852.5641025641</c:v>
                </c:pt>
                <c:pt idx="577">
                  <c:v>1855.76923076923</c:v>
                </c:pt>
                <c:pt idx="578">
                  <c:v>1858.97435897436</c:v>
                </c:pt>
                <c:pt idx="579">
                  <c:v>1862.17948717949</c:v>
                </c:pt>
                <c:pt idx="580">
                  <c:v>1865.38461538462</c:v>
                </c:pt>
                <c:pt idx="581">
                  <c:v>1868.58974358974</c:v>
                </c:pt>
                <c:pt idx="582">
                  <c:v>1871.79487179487</c:v>
                </c:pt>
                <c:pt idx="583">
                  <c:v>1875</c:v>
                </c:pt>
                <c:pt idx="584">
                  <c:v>1878.20512820513</c:v>
                </c:pt>
                <c:pt idx="585">
                  <c:v>1879.8464912280699</c:v>
                </c:pt>
                <c:pt idx="586">
                  <c:v>1884.61538461538</c:v>
                </c:pt>
                <c:pt idx="587">
                  <c:v>1887.82051282051</c:v>
                </c:pt>
                <c:pt idx="588">
                  <c:v>1891.02564102564</c:v>
                </c:pt>
                <c:pt idx="589">
                  <c:v>1894.23076923077</c:v>
                </c:pt>
                <c:pt idx="590">
                  <c:v>1897.4358974359</c:v>
                </c:pt>
                <c:pt idx="591">
                  <c:v>1900.64102564103</c:v>
                </c:pt>
                <c:pt idx="592">
                  <c:v>1903.8461538461499</c:v>
                </c:pt>
                <c:pt idx="593">
                  <c:v>1907.0512820512799</c:v>
                </c:pt>
                <c:pt idx="594">
                  <c:v>1910.2564102564099</c:v>
                </c:pt>
                <c:pt idx="595">
                  <c:v>1913.4615384615399</c:v>
                </c:pt>
                <c:pt idx="596">
                  <c:v>1914.89035087719</c:v>
                </c:pt>
                <c:pt idx="597">
                  <c:v>1919.8717948717899</c:v>
                </c:pt>
                <c:pt idx="598">
                  <c:v>1923.0769230769199</c:v>
                </c:pt>
                <c:pt idx="599">
                  <c:v>1926.2820512820499</c:v>
                </c:pt>
                <c:pt idx="600">
                  <c:v>1929.4871794871799</c:v>
                </c:pt>
                <c:pt idx="601">
                  <c:v>1932.6923076923099</c:v>
                </c:pt>
                <c:pt idx="602">
                  <c:v>1935.8974358974399</c:v>
                </c:pt>
                <c:pt idx="603">
                  <c:v>1939.1025641025601</c:v>
                </c:pt>
                <c:pt idx="604">
                  <c:v>1942.3076923076901</c:v>
                </c:pt>
                <c:pt idx="605">
                  <c:v>1944.0935672514599</c:v>
                </c:pt>
                <c:pt idx="606">
                  <c:v>1948.7179487179501</c:v>
                </c:pt>
                <c:pt idx="607">
                  <c:v>1951.9230769230801</c:v>
                </c:pt>
                <c:pt idx="608">
                  <c:v>1955.1282051282101</c:v>
                </c:pt>
                <c:pt idx="609">
                  <c:v>1958.3333333333301</c:v>
                </c:pt>
                <c:pt idx="610">
                  <c:v>1961.5384615384601</c:v>
                </c:pt>
                <c:pt idx="611">
                  <c:v>1964.7435897435901</c:v>
                </c:pt>
                <c:pt idx="612">
                  <c:v>1967.9487179487201</c:v>
                </c:pt>
                <c:pt idx="613">
                  <c:v>1971.1538461538501</c:v>
                </c:pt>
                <c:pt idx="614">
                  <c:v>1974.35897435897</c:v>
                </c:pt>
                <c:pt idx="615">
                  <c:v>1977.5641025641</c:v>
                </c:pt>
                <c:pt idx="616">
                  <c:v>1979.1374269005801</c:v>
                </c:pt>
                <c:pt idx="617">
                  <c:v>1983.97435897436</c:v>
                </c:pt>
                <c:pt idx="618">
                  <c:v>1987.17948717949</c:v>
                </c:pt>
                <c:pt idx="619">
                  <c:v>1990.38461538462</c:v>
                </c:pt>
                <c:pt idx="620">
                  <c:v>1993.58974358974</c:v>
                </c:pt>
                <c:pt idx="621">
                  <c:v>1996.79487179487</c:v>
                </c:pt>
                <c:pt idx="622">
                  <c:v>2000</c:v>
                </c:pt>
                <c:pt idx="623">
                  <c:v>2003.20512820513</c:v>
                </c:pt>
                <c:pt idx="624">
                  <c:v>2006.41025641026</c:v>
                </c:pt>
                <c:pt idx="625">
                  <c:v>2009.61538461538</c:v>
                </c:pt>
                <c:pt idx="626">
                  <c:v>2012.82051282051</c:v>
                </c:pt>
                <c:pt idx="627">
                  <c:v>2014.18128654971</c:v>
                </c:pt>
                <c:pt idx="628">
                  <c:v>2019.23076923077</c:v>
                </c:pt>
                <c:pt idx="629">
                  <c:v>2022.4358974359</c:v>
                </c:pt>
                <c:pt idx="630">
                  <c:v>2025.64102564103</c:v>
                </c:pt>
                <c:pt idx="631">
                  <c:v>2028.8461538461499</c:v>
                </c:pt>
                <c:pt idx="632">
                  <c:v>2032.0512820512799</c:v>
                </c:pt>
                <c:pt idx="633">
                  <c:v>2035.2564102564099</c:v>
                </c:pt>
                <c:pt idx="634">
                  <c:v>2038.4615384615399</c:v>
                </c:pt>
                <c:pt idx="635">
                  <c:v>2041.6666666666699</c:v>
                </c:pt>
                <c:pt idx="636">
                  <c:v>2043.3845029239801</c:v>
                </c:pt>
                <c:pt idx="637">
                  <c:v>2048.0769230769201</c:v>
                </c:pt>
                <c:pt idx="638">
                  <c:v>2051.2820512820499</c:v>
                </c:pt>
                <c:pt idx="639">
                  <c:v>2054.4871794871801</c:v>
                </c:pt>
                <c:pt idx="640">
                  <c:v>2057.6923076923099</c:v>
                </c:pt>
                <c:pt idx="641">
                  <c:v>2060.8974358974401</c:v>
                </c:pt>
                <c:pt idx="642">
                  <c:v>2064.1025641025599</c:v>
                </c:pt>
                <c:pt idx="643">
                  <c:v>2067.3076923076901</c:v>
                </c:pt>
                <c:pt idx="644">
                  <c:v>2070.5128205128199</c:v>
                </c:pt>
                <c:pt idx="645">
                  <c:v>2073.7179487179501</c:v>
                </c:pt>
                <c:pt idx="646">
                  <c:v>2076.9230769230799</c:v>
                </c:pt>
                <c:pt idx="647">
                  <c:v>2078.4283625731</c:v>
                </c:pt>
                <c:pt idx="648">
                  <c:v>2083.3333333333298</c:v>
                </c:pt>
                <c:pt idx="649">
                  <c:v>2086.5384615384601</c:v>
                </c:pt>
                <c:pt idx="650">
                  <c:v>2089.7435897435898</c:v>
                </c:pt>
                <c:pt idx="651">
                  <c:v>2092.9487179487201</c:v>
                </c:pt>
                <c:pt idx="652">
                  <c:v>2096.1538461538498</c:v>
                </c:pt>
                <c:pt idx="653">
                  <c:v>2099.35897435897</c:v>
                </c:pt>
                <c:pt idx="654">
                  <c:v>2102.5641025640998</c:v>
                </c:pt>
                <c:pt idx="655">
                  <c:v>2105.76923076923</c:v>
                </c:pt>
                <c:pt idx="656">
                  <c:v>2107.6315789473701</c:v>
                </c:pt>
                <c:pt idx="657">
                  <c:v>2112.17948717949</c:v>
                </c:pt>
                <c:pt idx="658">
                  <c:v>2115.3846153846198</c:v>
                </c:pt>
                <c:pt idx="659">
                  <c:v>2118.58974358974</c:v>
                </c:pt>
                <c:pt idx="660">
                  <c:v>2121.7948717948698</c:v>
                </c:pt>
                <c:pt idx="661">
                  <c:v>2125</c:v>
                </c:pt>
                <c:pt idx="662">
                  <c:v>2128.2051282051302</c:v>
                </c:pt>
                <c:pt idx="663">
                  <c:v>2131.41025641026</c:v>
                </c:pt>
                <c:pt idx="664">
                  <c:v>2134.6153846153802</c:v>
                </c:pt>
                <c:pt idx="665">
                  <c:v>2137.82051282051</c:v>
                </c:pt>
                <c:pt idx="666">
                  <c:v>2141.0256410256402</c:v>
                </c:pt>
                <c:pt idx="667">
                  <c:v>2142.67543859649</c:v>
                </c:pt>
                <c:pt idx="668">
                  <c:v>2147.4358974359002</c:v>
                </c:pt>
                <c:pt idx="669">
                  <c:v>2150.64102564103</c:v>
                </c:pt>
                <c:pt idx="670">
                  <c:v>2153.8461538461502</c:v>
                </c:pt>
                <c:pt idx="671">
                  <c:v>2157.0512820512799</c:v>
                </c:pt>
                <c:pt idx="672">
                  <c:v>2160.2564102564102</c:v>
                </c:pt>
                <c:pt idx="673">
                  <c:v>2163.4615384615399</c:v>
                </c:pt>
                <c:pt idx="674">
                  <c:v>2166.6666666666702</c:v>
                </c:pt>
                <c:pt idx="675">
                  <c:v>2169.8717948717899</c:v>
                </c:pt>
                <c:pt idx="676">
                  <c:v>2173.0769230769201</c:v>
                </c:pt>
                <c:pt idx="677">
                  <c:v>2176.2820512820499</c:v>
                </c:pt>
                <c:pt idx="678">
                  <c:v>2177.7192982456099</c:v>
                </c:pt>
                <c:pt idx="679">
                  <c:v>2182.6923076923099</c:v>
                </c:pt>
                <c:pt idx="680">
                  <c:v>2185.8974358974401</c:v>
                </c:pt>
                <c:pt idx="681">
                  <c:v>2189.1025641025599</c:v>
                </c:pt>
                <c:pt idx="682">
                  <c:v>2192.3076923076901</c:v>
                </c:pt>
                <c:pt idx="683">
                  <c:v>2195.5128205128199</c:v>
                </c:pt>
                <c:pt idx="684">
                  <c:v>2198.7179487179501</c:v>
                </c:pt>
                <c:pt idx="685">
                  <c:v>2201.9230769230799</c:v>
                </c:pt>
                <c:pt idx="686">
                  <c:v>2205.1282051282101</c:v>
                </c:pt>
                <c:pt idx="687">
                  <c:v>2206.9225146198801</c:v>
                </c:pt>
                <c:pt idx="688">
                  <c:v>2211.5384615384601</c:v>
                </c:pt>
                <c:pt idx="689">
                  <c:v>2214.7435897435898</c:v>
                </c:pt>
                <c:pt idx="690">
                  <c:v>2217.9487179487201</c:v>
                </c:pt>
                <c:pt idx="691">
                  <c:v>2221.1538461538498</c:v>
                </c:pt>
                <c:pt idx="692">
                  <c:v>2224.35897435897</c:v>
                </c:pt>
                <c:pt idx="693">
                  <c:v>2227.5641025640998</c:v>
                </c:pt>
                <c:pt idx="694">
                  <c:v>2230.76923076923</c:v>
                </c:pt>
                <c:pt idx="695">
                  <c:v>2233.9743589743598</c:v>
                </c:pt>
                <c:pt idx="696">
                  <c:v>2237.17948717949</c:v>
                </c:pt>
                <c:pt idx="697">
                  <c:v>2240.3846153846198</c:v>
                </c:pt>
                <c:pt idx="698">
                  <c:v>2241.96637426901</c:v>
                </c:pt>
                <c:pt idx="699">
                  <c:v>2246.7948717948698</c:v>
                </c:pt>
                <c:pt idx="700">
                  <c:v>2250</c:v>
                </c:pt>
                <c:pt idx="701">
                  <c:v>2253.2051282051302</c:v>
                </c:pt>
                <c:pt idx="702">
                  <c:v>2256.41025641026</c:v>
                </c:pt>
                <c:pt idx="703">
                  <c:v>2259.6153846153802</c:v>
                </c:pt>
                <c:pt idx="704">
                  <c:v>2262.82051282051</c:v>
                </c:pt>
                <c:pt idx="705">
                  <c:v>2266.0256410256402</c:v>
                </c:pt>
                <c:pt idx="706">
                  <c:v>2269.23076923077</c:v>
                </c:pt>
                <c:pt idx="707">
                  <c:v>2272.4358974359002</c:v>
                </c:pt>
                <c:pt idx="708">
                  <c:v>2275.64102564103</c:v>
                </c:pt>
                <c:pt idx="709">
                  <c:v>2277.0102339181299</c:v>
                </c:pt>
                <c:pt idx="710">
                  <c:v>2282.0512820512799</c:v>
                </c:pt>
                <c:pt idx="711">
                  <c:v>2285.2564102564102</c:v>
                </c:pt>
                <c:pt idx="712">
                  <c:v>2288.4615384615399</c:v>
                </c:pt>
                <c:pt idx="713">
                  <c:v>2291.6666666666702</c:v>
                </c:pt>
                <c:pt idx="714">
                  <c:v>2294.8717948717899</c:v>
                </c:pt>
                <c:pt idx="715">
                  <c:v>2298.0769230769201</c:v>
                </c:pt>
                <c:pt idx="716">
                  <c:v>2301.2820512820499</c:v>
                </c:pt>
                <c:pt idx="717">
                  <c:v>2304.4871794871801</c:v>
                </c:pt>
                <c:pt idx="718">
                  <c:v>2306.2134502924</c:v>
                </c:pt>
                <c:pt idx="719">
                  <c:v>2310.8974358974401</c:v>
                </c:pt>
                <c:pt idx="720">
                  <c:v>2314.1025641025599</c:v>
                </c:pt>
                <c:pt idx="721">
                  <c:v>2317.3076923076901</c:v>
                </c:pt>
                <c:pt idx="722">
                  <c:v>2320.5128205128199</c:v>
                </c:pt>
                <c:pt idx="723">
                  <c:v>2323.7179487179501</c:v>
                </c:pt>
                <c:pt idx="724">
                  <c:v>2326.9230769230799</c:v>
                </c:pt>
                <c:pt idx="725">
                  <c:v>2330.1282051282101</c:v>
                </c:pt>
                <c:pt idx="726">
                  <c:v>2333.3333333333298</c:v>
                </c:pt>
                <c:pt idx="727">
                  <c:v>2336.5384615384601</c:v>
                </c:pt>
                <c:pt idx="728">
                  <c:v>2339.7435897435898</c:v>
                </c:pt>
                <c:pt idx="729">
                  <c:v>2341.2573099415199</c:v>
                </c:pt>
                <c:pt idx="730">
                  <c:v>2346.1538461538498</c:v>
                </c:pt>
                <c:pt idx="731">
                  <c:v>2349.35897435897</c:v>
                </c:pt>
                <c:pt idx="732">
                  <c:v>2352.5641025640998</c:v>
                </c:pt>
                <c:pt idx="733">
                  <c:v>2355.76923076923</c:v>
                </c:pt>
                <c:pt idx="734">
                  <c:v>2358.9743589743598</c:v>
                </c:pt>
                <c:pt idx="735">
                  <c:v>2362.17948717949</c:v>
                </c:pt>
                <c:pt idx="736">
                  <c:v>2365.3846153846198</c:v>
                </c:pt>
                <c:pt idx="737">
                  <c:v>2368.58974358974</c:v>
                </c:pt>
                <c:pt idx="738">
                  <c:v>2370.46052631579</c:v>
                </c:pt>
                <c:pt idx="739">
                  <c:v>2375</c:v>
                </c:pt>
                <c:pt idx="740">
                  <c:v>2378.2051282051302</c:v>
                </c:pt>
                <c:pt idx="741">
                  <c:v>2381.41025641026</c:v>
                </c:pt>
                <c:pt idx="742">
                  <c:v>2384.6153846153802</c:v>
                </c:pt>
                <c:pt idx="743">
                  <c:v>2387.82051282051</c:v>
                </c:pt>
                <c:pt idx="744">
                  <c:v>2391.0256410256402</c:v>
                </c:pt>
                <c:pt idx="745">
                  <c:v>2394.23076923077</c:v>
                </c:pt>
                <c:pt idx="746">
                  <c:v>2397.4358974359002</c:v>
                </c:pt>
                <c:pt idx="747">
                  <c:v>2400.64102564103</c:v>
                </c:pt>
                <c:pt idx="748">
                  <c:v>2403.8461538461502</c:v>
                </c:pt>
                <c:pt idx="749">
                  <c:v>2405.5043859649099</c:v>
                </c:pt>
                <c:pt idx="750">
                  <c:v>2410.2564102564102</c:v>
                </c:pt>
                <c:pt idx="751">
                  <c:v>2413.4615384615399</c:v>
                </c:pt>
                <c:pt idx="752">
                  <c:v>2416.6666666666702</c:v>
                </c:pt>
                <c:pt idx="753">
                  <c:v>2419.8717948717899</c:v>
                </c:pt>
                <c:pt idx="754">
                  <c:v>2423.0769230769201</c:v>
                </c:pt>
                <c:pt idx="755">
                  <c:v>2426.2820512820499</c:v>
                </c:pt>
                <c:pt idx="756">
                  <c:v>2429.4871794871801</c:v>
                </c:pt>
                <c:pt idx="757">
                  <c:v>2432.6923076923099</c:v>
                </c:pt>
                <c:pt idx="758">
                  <c:v>2435.8974358974401</c:v>
                </c:pt>
                <c:pt idx="759">
                  <c:v>2439.1025641025599</c:v>
                </c:pt>
                <c:pt idx="760">
                  <c:v>2440.5482456140398</c:v>
                </c:pt>
                <c:pt idx="761">
                  <c:v>2445.5128205128199</c:v>
                </c:pt>
                <c:pt idx="762">
                  <c:v>2448.7179487179501</c:v>
                </c:pt>
                <c:pt idx="763">
                  <c:v>2451.9230769230799</c:v>
                </c:pt>
                <c:pt idx="764">
                  <c:v>2455.1282051282101</c:v>
                </c:pt>
                <c:pt idx="765">
                  <c:v>2458.3333333333298</c:v>
                </c:pt>
                <c:pt idx="766">
                  <c:v>2461.5384615384601</c:v>
                </c:pt>
                <c:pt idx="767">
                  <c:v>2464.7435897435898</c:v>
                </c:pt>
                <c:pt idx="768">
                  <c:v>2467.9487179487201</c:v>
                </c:pt>
                <c:pt idx="769">
                  <c:v>2469.7514619883</c:v>
                </c:pt>
                <c:pt idx="770">
                  <c:v>2474.35897435897</c:v>
                </c:pt>
                <c:pt idx="771">
                  <c:v>2477.5641025640998</c:v>
                </c:pt>
                <c:pt idx="772">
                  <c:v>2480.76923076923</c:v>
                </c:pt>
                <c:pt idx="773">
                  <c:v>2483.9743589743598</c:v>
                </c:pt>
                <c:pt idx="774">
                  <c:v>2487.17948717949</c:v>
                </c:pt>
                <c:pt idx="775">
                  <c:v>2490.3846153846198</c:v>
                </c:pt>
                <c:pt idx="776">
                  <c:v>2493.58974358974</c:v>
                </c:pt>
                <c:pt idx="777">
                  <c:v>2496.7948717948698</c:v>
                </c:pt>
                <c:pt idx="778">
                  <c:v>2500</c:v>
                </c:pt>
                <c:pt idx="779">
                  <c:v>2503.2051282051302</c:v>
                </c:pt>
                <c:pt idx="780">
                  <c:v>2504.7953216374299</c:v>
                </c:pt>
                <c:pt idx="781">
                  <c:v>2509.6153846153802</c:v>
                </c:pt>
                <c:pt idx="782">
                  <c:v>2512.82051282051</c:v>
                </c:pt>
                <c:pt idx="783">
                  <c:v>2516.0256410256402</c:v>
                </c:pt>
                <c:pt idx="784">
                  <c:v>2519.23076923077</c:v>
                </c:pt>
                <c:pt idx="785">
                  <c:v>2522.4358974359002</c:v>
                </c:pt>
                <c:pt idx="786">
                  <c:v>2525.64102564103</c:v>
                </c:pt>
                <c:pt idx="787">
                  <c:v>2528.8461538461502</c:v>
                </c:pt>
                <c:pt idx="788">
                  <c:v>2532.0512820512799</c:v>
                </c:pt>
                <c:pt idx="789">
                  <c:v>2535.2564102564102</c:v>
                </c:pt>
                <c:pt idx="790">
                  <c:v>2538.4615384615399</c:v>
                </c:pt>
                <c:pt idx="791">
                  <c:v>2539.8391812865498</c:v>
                </c:pt>
                <c:pt idx="792">
                  <c:v>2544.8717948717899</c:v>
                </c:pt>
                <c:pt idx="793">
                  <c:v>2548.0769230769201</c:v>
                </c:pt>
                <c:pt idx="794">
                  <c:v>2551.2820512820499</c:v>
                </c:pt>
                <c:pt idx="795">
                  <c:v>2554.4871794871801</c:v>
                </c:pt>
                <c:pt idx="796">
                  <c:v>2557.6923076923099</c:v>
                </c:pt>
                <c:pt idx="797">
                  <c:v>2560.8974358974401</c:v>
                </c:pt>
                <c:pt idx="798">
                  <c:v>2564.1025641025599</c:v>
                </c:pt>
                <c:pt idx="799">
                  <c:v>2567.3076923076901</c:v>
                </c:pt>
                <c:pt idx="800">
                  <c:v>2569.0423976608199</c:v>
                </c:pt>
                <c:pt idx="801">
                  <c:v>2573.7179487179501</c:v>
                </c:pt>
                <c:pt idx="802">
                  <c:v>2576.9230769230799</c:v>
                </c:pt>
                <c:pt idx="803">
                  <c:v>2580.1282051282101</c:v>
                </c:pt>
                <c:pt idx="804">
                  <c:v>2583.3333333333298</c:v>
                </c:pt>
                <c:pt idx="805">
                  <c:v>2586.5384615384601</c:v>
                </c:pt>
                <c:pt idx="806">
                  <c:v>2589.7435897435898</c:v>
                </c:pt>
                <c:pt idx="807">
                  <c:v>2592.9487179487201</c:v>
                </c:pt>
                <c:pt idx="808">
                  <c:v>2596.1538461538498</c:v>
                </c:pt>
                <c:pt idx="809">
                  <c:v>2599.35897435897</c:v>
                </c:pt>
                <c:pt idx="810">
                  <c:v>2602.5641025640998</c:v>
                </c:pt>
                <c:pt idx="811">
                  <c:v>2604.0862573099398</c:v>
                </c:pt>
                <c:pt idx="812">
                  <c:v>2608.9743589743598</c:v>
                </c:pt>
                <c:pt idx="813">
                  <c:v>2612.17948717949</c:v>
                </c:pt>
                <c:pt idx="814">
                  <c:v>2615.3846153846198</c:v>
                </c:pt>
                <c:pt idx="815">
                  <c:v>2618.58974358974</c:v>
                </c:pt>
                <c:pt idx="816">
                  <c:v>2621.7948717948698</c:v>
                </c:pt>
                <c:pt idx="817">
                  <c:v>2625</c:v>
                </c:pt>
                <c:pt idx="818">
                  <c:v>2628.2051282051302</c:v>
                </c:pt>
                <c:pt idx="819">
                  <c:v>2631.41025641026</c:v>
                </c:pt>
                <c:pt idx="820">
                  <c:v>2633.28947368421</c:v>
                </c:pt>
                <c:pt idx="821">
                  <c:v>2637.82051282051</c:v>
                </c:pt>
                <c:pt idx="822">
                  <c:v>2641.0256410256402</c:v>
                </c:pt>
                <c:pt idx="823">
                  <c:v>2644.23076923077</c:v>
                </c:pt>
                <c:pt idx="824">
                  <c:v>2647.4358974359002</c:v>
                </c:pt>
                <c:pt idx="825">
                  <c:v>2650.64102564103</c:v>
                </c:pt>
                <c:pt idx="826">
                  <c:v>2653.8461538461502</c:v>
                </c:pt>
                <c:pt idx="827">
                  <c:v>2657.0512820512799</c:v>
                </c:pt>
                <c:pt idx="828">
                  <c:v>2660.2564102564102</c:v>
                </c:pt>
                <c:pt idx="829">
                  <c:v>2663.4615384615399</c:v>
                </c:pt>
                <c:pt idx="830">
                  <c:v>2666.6666666666702</c:v>
                </c:pt>
                <c:pt idx="831">
                  <c:v>2668.3333333333298</c:v>
                </c:pt>
                <c:pt idx="832">
                  <c:v>2673.0769230769201</c:v>
                </c:pt>
                <c:pt idx="833">
                  <c:v>2676.2820512820499</c:v>
                </c:pt>
                <c:pt idx="834">
                  <c:v>2679.4871794871801</c:v>
                </c:pt>
                <c:pt idx="835">
                  <c:v>2682.6923076923099</c:v>
                </c:pt>
                <c:pt idx="836">
                  <c:v>2685.8974358974401</c:v>
                </c:pt>
                <c:pt idx="837">
                  <c:v>2689.1025641025599</c:v>
                </c:pt>
                <c:pt idx="838">
                  <c:v>2692.3076923076901</c:v>
                </c:pt>
                <c:pt idx="839">
                  <c:v>2695.5128205128199</c:v>
                </c:pt>
                <c:pt idx="840">
                  <c:v>2698.7179487179501</c:v>
                </c:pt>
                <c:pt idx="841">
                  <c:v>2701.9230769230799</c:v>
                </c:pt>
                <c:pt idx="842">
                  <c:v>2703.3771929824602</c:v>
                </c:pt>
                <c:pt idx="843">
                  <c:v>2708.3333333333298</c:v>
                </c:pt>
                <c:pt idx="844">
                  <c:v>2711.5384615384601</c:v>
                </c:pt>
                <c:pt idx="845">
                  <c:v>2714.7435897435898</c:v>
                </c:pt>
                <c:pt idx="846">
                  <c:v>2717.9487179487201</c:v>
                </c:pt>
                <c:pt idx="847">
                  <c:v>2721.1538461538498</c:v>
                </c:pt>
                <c:pt idx="848">
                  <c:v>2724.35897435897</c:v>
                </c:pt>
                <c:pt idx="849">
                  <c:v>2727.5641025640998</c:v>
                </c:pt>
                <c:pt idx="850">
                  <c:v>2730.76923076923</c:v>
                </c:pt>
                <c:pt idx="851">
                  <c:v>2732.5804093567299</c:v>
                </c:pt>
                <c:pt idx="852">
                  <c:v>2737.17948717949</c:v>
                </c:pt>
                <c:pt idx="853">
                  <c:v>2740.3846153846198</c:v>
                </c:pt>
                <c:pt idx="854">
                  <c:v>2743.58974358974</c:v>
                </c:pt>
                <c:pt idx="855">
                  <c:v>2746.7948717948698</c:v>
                </c:pt>
                <c:pt idx="856">
                  <c:v>2750</c:v>
                </c:pt>
                <c:pt idx="857">
                  <c:v>2753.2051282051302</c:v>
                </c:pt>
                <c:pt idx="858">
                  <c:v>2756.41025641026</c:v>
                </c:pt>
                <c:pt idx="859">
                  <c:v>2759.6153846153802</c:v>
                </c:pt>
                <c:pt idx="860">
                  <c:v>2762.82051282051</c:v>
                </c:pt>
                <c:pt idx="861">
                  <c:v>2766.0256410256402</c:v>
                </c:pt>
                <c:pt idx="862">
                  <c:v>2767.6242690058498</c:v>
                </c:pt>
                <c:pt idx="863">
                  <c:v>2772.4358974359002</c:v>
                </c:pt>
                <c:pt idx="864">
                  <c:v>2775.64102564103</c:v>
                </c:pt>
                <c:pt idx="865">
                  <c:v>2778.8461538461502</c:v>
                </c:pt>
                <c:pt idx="866">
                  <c:v>2782.0512820512799</c:v>
                </c:pt>
                <c:pt idx="867">
                  <c:v>2785.2564102564102</c:v>
                </c:pt>
                <c:pt idx="868">
                  <c:v>2788.4615384615399</c:v>
                </c:pt>
                <c:pt idx="869">
                  <c:v>2791.6666666666702</c:v>
                </c:pt>
                <c:pt idx="870">
                  <c:v>2794.8717948717899</c:v>
                </c:pt>
                <c:pt idx="871">
                  <c:v>2798.0769230769201</c:v>
                </c:pt>
                <c:pt idx="872">
                  <c:v>2801.2820512820499</c:v>
                </c:pt>
                <c:pt idx="873">
                  <c:v>2802.6681286549701</c:v>
                </c:pt>
                <c:pt idx="874">
                  <c:v>2807.6923076923099</c:v>
                </c:pt>
                <c:pt idx="875">
                  <c:v>2810.8974358974401</c:v>
                </c:pt>
                <c:pt idx="876">
                  <c:v>2814.1025641025599</c:v>
                </c:pt>
                <c:pt idx="877">
                  <c:v>2817.3076923076901</c:v>
                </c:pt>
                <c:pt idx="878">
                  <c:v>2820.5128205128199</c:v>
                </c:pt>
                <c:pt idx="879">
                  <c:v>2823.7179487179501</c:v>
                </c:pt>
                <c:pt idx="880">
                  <c:v>2826.9230769230799</c:v>
                </c:pt>
                <c:pt idx="881">
                  <c:v>2830.1282051282101</c:v>
                </c:pt>
                <c:pt idx="882">
                  <c:v>2831.8713450292398</c:v>
                </c:pt>
                <c:pt idx="883">
                  <c:v>2836.5384615384601</c:v>
                </c:pt>
                <c:pt idx="884">
                  <c:v>2839.7435897435898</c:v>
                </c:pt>
                <c:pt idx="885">
                  <c:v>2842.9487179487201</c:v>
                </c:pt>
                <c:pt idx="886">
                  <c:v>2846.1538461538498</c:v>
                </c:pt>
                <c:pt idx="887">
                  <c:v>2849.35897435897</c:v>
                </c:pt>
                <c:pt idx="888">
                  <c:v>2852.5641025640998</c:v>
                </c:pt>
                <c:pt idx="889">
                  <c:v>2855.76923076923</c:v>
                </c:pt>
                <c:pt idx="890">
                  <c:v>2858.9743589743598</c:v>
                </c:pt>
                <c:pt idx="891">
                  <c:v>2862.17948717949</c:v>
                </c:pt>
                <c:pt idx="892">
                  <c:v>2865.3846153846198</c:v>
                </c:pt>
                <c:pt idx="893">
                  <c:v>2866.9152046783602</c:v>
                </c:pt>
                <c:pt idx="894">
                  <c:v>2871.7948717948698</c:v>
                </c:pt>
                <c:pt idx="895">
                  <c:v>2875</c:v>
                </c:pt>
                <c:pt idx="896">
                  <c:v>2878.2051282051302</c:v>
                </c:pt>
                <c:pt idx="897">
                  <c:v>2881.41025641026</c:v>
                </c:pt>
                <c:pt idx="898">
                  <c:v>2884.6153846153802</c:v>
                </c:pt>
                <c:pt idx="899">
                  <c:v>2887.82051282051</c:v>
                </c:pt>
                <c:pt idx="900">
                  <c:v>2891.0256410256402</c:v>
                </c:pt>
                <c:pt idx="901">
                  <c:v>2894.23076923077</c:v>
                </c:pt>
                <c:pt idx="902">
                  <c:v>2897.4358974359002</c:v>
                </c:pt>
                <c:pt idx="903">
                  <c:v>2900.64102564103</c:v>
                </c:pt>
                <c:pt idx="904">
                  <c:v>2901.9590643274901</c:v>
                </c:pt>
                <c:pt idx="905">
                  <c:v>2907.0512820512799</c:v>
                </c:pt>
                <c:pt idx="906">
                  <c:v>2910.2564102564102</c:v>
                </c:pt>
                <c:pt idx="907">
                  <c:v>2913.4615384615399</c:v>
                </c:pt>
                <c:pt idx="908">
                  <c:v>2916.6666666666702</c:v>
                </c:pt>
                <c:pt idx="909">
                  <c:v>2919.8717948717899</c:v>
                </c:pt>
                <c:pt idx="910">
                  <c:v>2923.0769230769201</c:v>
                </c:pt>
                <c:pt idx="911">
                  <c:v>2926.2820512820499</c:v>
                </c:pt>
                <c:pt idx="912">
                  <c:v>2929.4871794871801</c:v>
                </c:pt>
                <c:pt idx="913">
                  <c:v>2931.1622807017502</c:v>
                </c:pt>
                <c:pt idx="914">
                  <c:v>2935.8974358974401</c:v>
                </c:pt>
                <c:pt idx="915">
                  <c:v>2939.1025641025599</c:v>
                </c:pt>
                <c:pt idx="916">
                  <c:v>2942.3076923076901</c:v>
                </c:pt>
                <c:pt idx="917">
                  <c:v>2945.5128205128199</c:v>
                </c:pt>
                <c:pt idx="918">
                  <c:v>2948.7179487179501</c:v>
                </c:pt>
                <c:pt idx="919">
                  <c:v>2951.9230769230799</c:v>
                </c:pt>
                <c:pt idx="920">
                  <c:v>2955.1282051282101</c:v>
                </c:pt>
                <c:pt idx="921">
                  <c:v>2958.3333333333298</c:v>
                </c:pt>
                <c:pt idx="922">
                  <c:v>2961.5384615384601</c:v>
                </c:pt>
                <c:pt idx="923">
                  <c:v>2964.7435897435898</c:v>
                </c:pt>
                <c:pt idx="924">
                  <c:v>2966.2061403508801</c:v>
                </c:pt>
                <c:pt idx="925">
                  <c:v>2971.1538461538498</c:v>
                </c:pt>
                <c:pt idx="926">
                  <c:v>2974.35897435897</c:v>
                </c:pt>
                <c:pt idx="927">
                  <c:v>2977.5641025640998</c:v>
                </c:pt>
                <c:pt idx="928">
                  <c:v>2980.76923076923</c:v>
                </c:pt>
                <c:pt idx="929">
                  <c:v>2983.9743589743598</c:v>
                </c:pt>
                <c:pt idx="930">
                  <c:v>2987.17948717949</c:v>
                </c:pt>
                <c:pt idx="931">
                  <c:v>2990.3846153846198</c:v>
                </c:pt>
                <c:pt idx="932">
                  <c:v>2993.58974358974</c:v>
                </c:pt>
                <c:pt idx="933">
                  <c:v>2995.4093567251498</c:v>
                </c:pt>
                <c:pt idx="934">
                  <c:v>3000</c:v>
                </c:pt>
                <c:pt idx="935">
                  <c:v>3003.2051282051302</c:v>
                </c:pt>
                <c:pt idx="936">
                  <c:v>3006.41025641026</c:v>
                </c:pt>
                <c:pt idx="937">
                  <c:v>3009.6153846153802</c:v>
                </c:pt>
                <c:pt idx="938">
                  <c:v>3012.82051282051</c:v>
                </c:pt>
                <c:pt idx="939">
                  <c:v>3016.0256410256402</c:v>
                </c:pt>
                <c:pt idx="940">
                  <c:v>3019.23076923077</c:v>
                </c:pt>
                <c:pt idx="941">
                  <c:v>3022.4358974359002</c:v>
                </c:pt>
                <c:pt idx="942">
                  <c:v>3025.64102564103</c:v>
                </c:pt>
                <c:pt idx="943">
                  <c:v>3028.8461538461502</c:v>
                </c:pt>
                <c:pt idx="944">
                  <c:v>3030.4532163742701</c:v>
                </c:pt>
                <c:pt idx="945">
                  <c:v>3035.2564102564102</c:v>
                </c:pt>
                <c:pt idx="946">
                  <c:v>3038.4615384615399</c:v>
                </c:pt>
                <c:pt idx="947">
                  <c:v>3041.6666666666702</c:v>
                </c:pt>
                <c:pt idx="948">
                  <c:v>3044.8717948717899</c:v>
                </c:pt>
                <c:pt idx="949">
                  <c:v>3048.0769230769201</c:v>
                </c:pt>
                <c:pt idx="950">
                  <c:v>3051.2820512820499</c:v>
                </c:pt>
                <c:pt idx="951">
                  <c:v>3054.4871794871801</c:v>
                </c:pt>
                <c:pt idx="952">
                  <c:v>3057.6923076923099</c:v>
                </c:pt>
                <c:pt idx="953">
                  <c:v>3060.8974358974401</c:v>
                </c:pt>
                <c:pt idx="954">
                  <c:v>3064.1025641025599</c:v>
                </c:pt>
                <c:pt idx="955">
                  <c:v>3065.49707602339</c:v>
                </c:pt>
                <c:pt idx="956">
                  <c:v>3070.5128205128199</c:v>
                </c:pt>
                <c:pt idx="957">
                  <c:v>3073.7179487179501</c:v>
                </c:pt>
                <c:pt idx="958">
                  <c:v>3076.9230769230799</c:v>
                </c:pt>
                <c:pt idx="959">
                  <c:v>3080.1282051282101</c:v>
                </c:pt>
                <c:pt idx="960">
                  <c:v>3083.3333333333298</c:v>
                </c:pt>
                <c:pt idx="961">
                  <c:v>3086.5384615384601</c:v>
                </c:pt>
                <c:pt idx="962">
                  <c:v>3089.7435897435898</c:v>
                </c:pt>
                <c:pt idx="963">
                  <c:v>3092.9487179487201</c:v>
                </c:pt>
                <c:pt idx="964">
                  <c:v>3094.7002923976602</c:v>
                </c:pt>
                <c:pt idx="965">
                  <c:v>3099.35897435897</c:v>
                </c:pt>
                <c:pt idx="966">
                  <c:v>3102.5641025640998</c:v>
                </c:pt>
                <c:pt idx="967">
                  <c:v>3105.76923076923</c:v>
                </c:pt>
                <c:pt idx="968">
                  <c:v>3108.9743589743598</c:v>
                </c:pt>
                <c:pt idx="969">
                  <c:v>3112.17948717949</c:v>
                </c:pt>
                <c:pt idx="970">
                  <c:v>3115.3846153846198</c:v>
                </c:pt>
                <c:pt idx="971">
                  <c:v>3118.58974358974</c:v>
                </c:pt>
                <c:pt idx="972">
                  <c:v>3121.7948717948698</c:v>
                </c:pt>
                <c:pt idx="973">
                  <c:v>3125</c:v>
                </c:pt>
                <c:pt idx="974">
                  <c:v>3128.2051282051302</c:v>
                </c:pt>
                <c:pt idx="975">
                  <c:v>3129.7441520467801</c:v>
                </c:pt>
                <c:pt idx="976">
                  <c:v>3134.6153846153802</c:v>
                </c:pt>
                <c:pt idx="977">
                  <c:v>3137.82051282051</c:v>
                </c:pt>
                <c:pt idx="978">
                  <c:v>3141.0256410256402</c:v>
                </c:pt>
                <c:pt idx="979">
                  <c:v>3144.23076923077</c:v>
                </c:pt>
                <c:pt idx="980">
                  <c:v>3147.4358974359002</c:v>
                </c:pt>
                <c:pt idx="981">
                  <c:v>3150.64102564103</c:v>
                </c:pt>
                <c:pt idx="982">
                  <c:v>3153.8461538461502</c:v>
                </c:pt>
                <c:pt idx="983">
                  <c:v>3157.0512820512799</c:v>
                </c:pt>
                <c:pt idx="984">
                  <c:v>3160.2564102564102</c:v>
                </c:pt>
                <c:pt idx="985">
                  <c:v>3163.4615384615399</c:v>
                </c:pt>
                <c:pt idx="986">
                  <c:v>3164.78801169591</c:v>
                </c:pt>
                <c:pt idx="987">
                  <c:v>3169.8717948717899</c:v>
                </c:pt>
                <c:pt idx="988">
                  <c:v>3173.0769230769201</c:v>
                </c:pt>
                <c:pt idx="989">
                  <c:v>3176.2820512820499</c:v>
                </c:pt>
                <c:pt idx="990">
                  <c:v>3179.4871794871801</c:v>
                </c:pt>
                <c:pt idx="991">
                  <c:v>3182.6923076923099</c:v>
                </c:pt>
                <c:pt idx="992">
                  <c:v>3185.8974358974401</c:v>
                </c:pt>
                <c:pt idx="993">
                  <c:v>3189.1025641025599</c:v>
                </c:pt>
                <c:pt idx="994">
                  <c:v>3192.3076923076901</c:v>
                </c:pt>
                <c:pt idx="995">
                  <c:v>3193.9912280701801</c:v>
                </c:pt>
                <c:pt idx="996">
                  <c:v>3198.7179487179501</c:v>
                </c:pt>
                <c:pt idx="997">
                  <c:v>3201.9230769230799</c:v>
                </c:pt>
                <c:pt idx="998">
                  <c:v>3205.1282051282101</c:v>
                </c:pt>
                <c:pt idx="999">
                  <c:v>3208.3333333333298</c:v>
                </c:pt>
                <c:pt idx="1000">
                  <c:v>3211.5384615384601</c:v>
                </c:pt>
                <c:pt idx="1001">
                  <c:v>3214.7435897435898</c:v>
                </c:pt>
                <c:pt idx="1002">
                  <c:v>3217.9487179487201</c:v>
                </c:pt>
                <c:pt idx="1003">
                  <c:v>3221.1538461538498</c:v>
                </c:pt>
                <c:pt idx="1004">
                  <c:v>3224.35897435897</c:v>
                </c:pt>
                <c:pt idx="1005">
                  <c:v>3227.5641025640998</c:v>
                </c:pt>
                <c:pt idx="1006">
                  <c:v>3229.0350877193</c:v>
                </c:pt>
                <c:pt idx="1007">
                  <c:v>3233.9743589743598</c:v>
                </c:pt>
                <c:pt idx="1008">
                  <c:v>3237.17948717949</c:v>
                </c:pt>
                <c:pt idx="1009">
                  <c:v>3240.3846153846198</c:v>
                </c:pt>
                <c:pt idx="1010">
                  <c:v>3243.58974358974</c:v>
                </c:pt>
                <c:pt idx="1011">
                  <c:v>3246.7948717948698</c:v>
                </c:pt>
                <c:pt idx="1012">
                  <c:v>3250</c:v>
                </c:pt>
                <c:pt idx="1013">
                  <c:v>3253.2051282051302</c:v>
                </c:pt>
                <c:pt idx="1014">
                  <c:v>3256.41025641026</c:v>
                </c:pt>
                <c:pt idx="1015">
                  <c:v>3258.2383040935702</c:v>
                </c:pt>
                <c:pt idx="1016">
                  <c:v>3262.82051282051</c:v>
                </c:pt>
                <c:pt idx="1017">
                  <c:v>3266.0256410256402</c:v>
                </c:pt>
                <c:pt idx="1018">
                  <c:v>3269.23076923077</c:v>
                </c:pt>
                <c:pt idx="1019">
                  <c:v>3272.4358974359002</c:v>
                </c:pt>
                <c:pt idx="1020">
                  <c:v>3275.64102564103</c:v>
                </c:pt>
                <c:pt idx="1021">
                  <c:v>3278.8461538461502</c:v>
                </c:pt>
                <c:pt idx="1022">
                  <c:v>3282.0512820512799</c:v>
                </c:pt>
                <c:pt idx="1023">
                  <c:v>3285.2564102564102</c:v>
                </c:pt>
                <c:pt idx="1024">
                  <c:v>3288.4615384615399</c:v>
                </c:pt>
                <c:pt idx="1025">
                  <c:v>3291.6666666666702</c:v>
                </c:pt>
                <c:pt idx="1026">
                  <c:v>3293.28216374269</c:v>
                </c:pt>
                <c:pt idx="1027">
                  <c:v>3298.0769230769201</c:v>
                </c:pt>
                <c:pt idx="1028">
                  <c:v>3301.2820512820499</c:v>
                </c:pt>
                <c:pt idx="1029">
                  <c:v>3304.4871794871801</c:v>
                </c:pt>
                <c:pt idx="1030">
                  <c:v>3307.6923076923099</c:v>
                </c:pt>
                <c:pt idx="1031">
                  <c:v>3310.8974358974401</c:v>
                </c:pt>
                <c:pt idx="1032">
                  <c:v>3314.1025641025599</c:v>
                </c:pt>
                <c:pt idx="1033">
                  <c:v>3317.3076923076901</c:v>
                </c:pt>
                <c:pt idx="1034">
                  <c:v>3320.5128205128199</c:v>
                </c:pt>
                <c:pt idx="1035">
                  <c:v>3323.7179487179501</c:v>
                </c:pt>
                <c:pt idx="1036">
                  <c:v>3326.9230769230799</c:v>
                </c:pt>
                <c:pt idx="1037">
                  <c:v>3328.3260233918099</c:v>
                </c:pt>
                <c:pt idx="1038">
                  <c:v>3333.3333333333298</c:v>
                </c:pt>
                <c:pt idx="1039">
                  <c:v>3336.5384615384601</c:v>
                </c:pt>
                <c:pt idx="1040">
                  <c:v>3339.7435897435898</c:v>
                </c:pt>
                <c:pt idx="1041">
                  <c:v>3342.9487179487201</c:v>
                </c:pt>
                <c:pt idx="1042">
                  <c:v>3346.1538461538498</c:v>
                </c:pt>
                <c:pt idx="1043">
                  <c:v>3349.35897435897</c:v>
                </c:pt>
                <c:pt idx="1044">
                  <c:v>3352.5641025640998</c:v>
                </c:pt>
                <c:pt idx="1045">
                  <c:v>3355.76923076923</c:v>
                </c:pt>
                <c:pt idx="1046">
                  <c:v>3357.5292397660801</c:v>
                </c:pt>
                <c:pt idx="1047">
                  <c:v>3362.17948717949</c:v>
                </c:pt>
                <c:pt idx="1048">
                  <c:v>3365.3846153846198</c:v>
                </c:pt>
                <c:pt idx="1049">
                  <c:v>3368.58974358974</c:v>
                </c:pt>
                <c:pt idx="1050">
                  <c:v>3371.7948717948698</c:v>
                </c:pt>
                <c:pt idx="1051">
                  <c:v>3375</c:v>
                </c:pt>
                <c:pt idx="1052">
                  <c:v>3378.2051282051302</c:v>
                </c:pt>
                <c:pt idx="1053">
                  <c:v>3381.41025641026</c:v>
                </c:pt>
                <c:pt idx="1054">
                  <c:v>3384.6153846153802</c:v>
                </c:pt>
                <c:pt idx="1055">
                  <c:v>3387.82051282051</c:v>
                </c:pt>
                <c:pt idx="1056">
                  <c:v>3391.0256410256402</c:v>
                </c:pt>
                <c:pt idx="1057">
                  <c:v>3392.5730994152</c:v>
                </c:pt>
                <c:pt idx="1058">
                  <c:v>3397.4358974359002</c:v>
                </c:pt>
                <c:pt idx="1059">
                  <c:v>3400.64102564103</c:v>
                </c:pt>
                <c:pt idx="1060">
                  <c:v>3403.8461538461502</c:v>
                </c:pt>
                <c:pt idx="1061">
                  <c:v>3407.0512820512799</c:v>
                </c:pt>
                <c:pt idx="1062">
                  <c:v>3410.2564102564102</c:v>
                </c:pt>
                <c:pt idx="1063">
                  <c:v>3413.4615384615399</c:v>
                </c:pt>
                <c:pt idx="1064">
                  <c:v>3416.6666666666702</c:v>
                </c:pt>
                <c:pt idx="1065">
                  <c:v>3419.8717948717899</c:v>
                </c:pt>
                <c:pt idx="1066">
                  <c:v>3423.0769230769201</c:v>
                </c:pt>
                <c:pt idx="1067">
                  <c:v>3426.2820512820499</c:v>
                </c:pt>
                <c:pt idx="1068">
                  <c:v>3427.6169590643299</c:v>
                </c:pt>
                <c:pt idx="1069">
                  <c:v>3432.6923076923099</c:v>
                </c:pt>
                <c:pt idx="1070">
                  <c:v>3435.8974358974401</c:v>
                </c:pt>
                <c:pt idx="1071">
                  <c:v>3439.1025641025599</c:v>
                </c:pt>
                <c:pt idx="1072">
                  <c:v>3442.3076923076901</c:v>
                </c:pt>
                <c:pt idx="1073">
                  <c:v>3445.5128205128199</c:v>
                </c:pt>
                <c:pt idx="1074">
                  <c:v>3448.7179487179501</c:v>
                </c:pt>
                <c:pt idx="1075">
                  <c:v>3451.9230769230799</c:v>
                </c:pt>
                <c:pt idx="1076">
                  <c:v>3455.1282051282101</c:v>
                </c:pt>
                <c:pt idx="1077">
                  <c:v>3456.8201754386</c:v>
                </c:pt>
                <c:pt idx="1078">
                  <c:v>3461.5384615384601</c:v>
                </c:pt>
                <c:pt idx="1079">
                  <c:v>3464.7435897435898</c:v>
                </c:pt>
                <c:pt idx="1080">
                  <c:v>3467.9487179487201</c:v>
                </c:pt>
                <c:pt idx="1081">
                  <c:v>3471.1538461538498</c:v>
                </c:pt>
                <c:pt idx="1082">
                  <c:v>3474.35897435897</c:v>
                </c:pt>
                <c:pt idx="1083">
                  <c:v>3477.5641025640998</c:v>
                </c:pt>
                <c:pt idx="1084">
                  <c:v>3480.76923076923</c:v>
                </c:pt>
                <c:pt idx="1085">
                  <c:v>3483.9743589743598</c:v>
                </c:pt>
                <c:pt idx="1086">
                  <c:v>3487.17948717949</c:v>
                </c:pt>
                <c:pt idx="1087">
                  <c:v>3490.3846153846198</c:v>
                </c:pt>
                <c:pt idx="1088">
                  <c:v>3491.8640350877199</c:v>
                </c:pt>
                <c:pt idx="1089">
                  <c:v>3496.7948717948698</c:v>
                </c:pt>
                <c:pt idx="1090">
                  <c:v>3500</c:v>
                </c:pt>
                <c:pt idx="1091">
                  <c:v>3503.2051282051302</c:v>
                </c:pt>
                <c:pt idx="1092">
                  <c:v>3506.41025641026</c:v>
                </c:pt>
                <c:pt idx="1093">
                  <c:v>3509.6153846153802</c:v>
                </c:pt>
                <c:pt idx="1094">
                  <c:v>3512.82051282051</c:v>
                </c:pt>
                <c:pt idx="1095">
                  <c:v>3516.0256410256402</c:v>
                </c:pt>
                <c:pt idx="1096">
                  <c:v>3519.23076923077</c:v>
                </c:pt>
                <c:pt idx="1097">
                  <c:v>3521.0672514619901</c:v>
                </c:pt>
                <c:pt idx="1098">
                  <c:v>3525.64102564103</c:v>
                </c:pt>
                <c:pt idx="1099">
                  <c:v>3528.8461538461502</c:v>
                </c:pt>
                <c:pt idx="1100">
                  <c:v>3532.0512820512799</c:v>
                </c:pt>
                <c:pt idx="1101">
                  <c:v>3535.2564102564102</c:v>
                </c:pt>
                <c:pt idx="1102">
                  <c:v>3538.4615384615399</c:v>
                </c:pt>
                <c:pt idx="1103">
                  <c:v>3541.6666666666702</c:v>
                </c:pt>
                <c:pt idx="1104">
                  <c:v>3544.8717948717899</c:v>
                </c:pt>
                <c:pt idx="1105">
                  <c:v>3548.0769230769201</c:v>
                </c:pt>
                <c:pt idx="1106">
                  <c:v>3551.2820512820499</c:v>
                </c:pt>
                <c:pt idx="1107">
                  <c:v>3554.4871794871801</c:v>
                </c:pt>
                <c:pt idx="1108">
                  <c:v>3556.1111111111099</c:v>
                </c:pt>
                <c:pt idx="1109">
                  <c:v>3560.8974358974401</c:v>
                </c:pt>
                <c:pt idx="1110">
                  <c:v>3564.1025641025599</c:v>
                </c:pt>
                <c:pt idx="1111">
                  <c:v>3567.3076923076901</c:v>
                </c:pt>
                <c:pt idx="1112">
                  <c:v>3570.5128205128199</c:v>
                </c:pt>
                <c:pt idx="1113">
                  <c:v>3573.7179487179501</c:v>
                </c:pt>
                <c:pt idx="1114">
                  <c:v>3576.9230769230799</c:v>
                </c:pt>
                <c:pt idx="1115">
                  <c:v>3580.1282051282101</c:v>
                </c:pt>
                <c:pt idx="1116">
                  <c:v>3583.3333333333298</c:v>
                </c:pt>
                <c:pt idx="1117">
                  <c:v>3586.5384615384601</c:v>
                </c:pt>
                <c:pt idx="1118">
                  <c:v>3589.7435897435898</c:v>
                </c:pt>
                <c:pt idx="1119">
                  <c:v>3591.1549707602298</c:v>
                </c:pt>
                <c:pt idx="1120">
                  <c:v>3596.1538461538498</c:v>
                </c:pt>
                <c:pt idx="1121">
                  <c:v>3599.35897435897</c:v>
                </c:pt>
                <c:pt idx="1122">
                  <c:v>3602.5641025640998</c:v>
                </c:pt>
                <c:pt idx="1123">
                  <c:v>3605.76923076923</c:v>
                </c:pt>
                <c:pt idx="1124">
                  <c:v>3608.9743589743598</c:v>
                </c:pt>
                <c:pt idx="1125">
                  <c:v>3612.17948717949</c:v>
                </c:pt>
                <c:pt idx="1126">
                  <c:v>3615.3846153846198</c:v>
                </c:pt>
                <c:pt idx="1127">
                  <c:v>3618.58974358974</c:v>
                </c:pt>
                <c:pt idx="1128">
                  <c:v>3620.3581871345</c:v>
                </c:pt>
                <c:pt idx="1129">
                  <c:v>3625</c:v>
                </c:pt>
                <c:pt idx="1130">
                  <c:v>3628.2051282051302</c:v>
                </c:pt>
                <c:pt idx="1131">
                  <c:v>3631.41025641026</c:v>
                </c:pt>
                <c:pt idx="1132">
                  <c:v>3634.6153846153802</c:v>
                </c:pt>
                <c:pt idx="1133">
                  <c:v>3637.82051282051</c:v>
                </c:pt>
                <c:pt idx="1134">
                  <c:v>3641.0256410256402</c:v>
                </c:pt>
                <c:pt idx="1135">
                  <c:v>3644.23076923077</c:v>
                </c:pt>
                <c:pt idx="1136">
                  <c:v>3647.4358974359002</c:v>
                </c:pt>
                <c:pt idx="1137">
                  <c:v>3650.64102564103</c:v>
                </c:pt>
                <c:pt idx="1138">
                  <c:v>3653.8461538461502</c:v>
                </c:pt>
                <c:pt idx="1139">
                  <c:v>3655.4020467836299</c:v>
                </c:pt>
                <c:pt idx="1140">
                  <c:v>3660.2564102564102</c:v>
                </c:pt>
                <c:pt idx="1141">
                  <c:v>3663.4615384615399</c:v>
                </c:pt>
                <c:pt idx="1142">
                  <c:v>3666.6666666666702</c:v>
                </c:pt>
                <c:pt idx="1143">
                  <c:v>3669.8717948717899</c:v>
                </c:pt>
                <c:pt idx="1144">
                  <c:v>3673.0769230769201</c:v>
                </c:pt>
                <c:pt idx="1145">
                  <c:v>3676.2820512820499</c:v>
                </c:pt>
                <c:pt idx="1146">
                  <c:v>3679.4871794871801</c:v>
                </c:pt>
                <c:pt idx="1147">
                  <c:v>3682.6923076923099</c:v>
                </c:pt>
                <c:pt idx="1148">
                  <c:v>3685.8974358974401</c:v>
                </c:pt>
                <c:pt idx="1149">
                  <c:v>3689.1025641025599</c:v>
                </c:pt>
                <c:pt idx="1150">
                  <c:v>3690.4459064327498</c:v>
                </c:pt>
                <c:pt idx="1151">
                  <c:v>3695.5128205128199</c:v>
                </c:pt>
                <c:pt idx="1152">
                  <c:v>3698.7179487179501</c:v>
                </c:pt>
                <c:pt idx="1153">
                  <c:v>3701.9230769230799</c:v>
                </c:pt>
                <c:pt idx="1154">
                  <c:v>3705.1282051282101</c:v>
                </c:pt>
                <c:pt idx="1155">
                  <c:v>3708.3333333333298</c:v>
                </c:pt>
                <c:pt idx="1156">
                  <c:v>3711.5384615384601</c:v>
                </c:pt>
                <c:pt idx="1157">
                  <c:v>3714.7435897435898</c:v>
                </c:pt>
                <c:pt idx="1158">
                  <c:v>3717.9487179487201</c:v>
                </c:pt>
                <c:pt idx="1159">
                  <c:v>3719.6491228070199</c:v>
                </c:pt>
                <c:pt idx="1160">
                  <c:v>3724.35897435897</c:v>
                </c:pt>
                <c:pt idx="1161">
                  <c:v>3727.5641025640998</c:v>
                </c:pt>
                <c:pt idx="1162">
                  <c:v>3730.76923076923</c:v>
                </c:pt>
                <c:pt idx="1163">
                  <c:v>3733.9743589743598</c:v>
                </c:pt>
                <c:pt idx="1164">
                  <c:v>3737.17948717949</c:v>
                </c:pt>
                <c:pt idx="1165">
                  <c:v>3740.3846153846198</c:v>
                </c:pt>
                <c:pt idx="1166">
                  <c:v>3743.58974358974</c:v>
                </c:pt>
                <c:pt idx="1167">
                  <c:v>3746.7948717948698</c:v>
                </c:pt>
                <c:pt idx="1168">
                  <c:v>3750</c:v>
                </c:pt>
                <c:pt idx="1169">
                  <c:v>3753.2051282051302</c:v>
                </c:pt>
                <c:pt idx="1170">
                  <c:v>3754.6929824561398</c:v>
                </c:pt>
                <c:pt idx="1171">
                  <c:v>3759.6153846153802</c:v>
                </c:pt>
                <c:pt idx="1172">
                  <c:v>3762.82051282051</c:v>
                </c:pt>
                <c:pt idx="1173">
                  <c:v>3766.0256410256402</c:v>
                </c:pt>
                <c:pt idx="1174">
                  <c:v>3769.23076923077</c:v>
                </c:pt>
                <c:pt idx="1175">
                  <c:v>3772.4358974359002</c:v>
                </c:pt>
                <c:pt idx="1176">
                  <c:v>3775.64102564103</c:v>
                </c:pt>
                <c:pt idx="1177">
                  <c:v>3778.8461538461502</c:v>
                </c:pt>
                <c:pt idx="1178">
                  <c:v>3782.0512820512799</c:v>
                </c:pt>
                <c:pt idx="1179">
                  <c:v>3783.89619883041</c:v>
                </c:pt>
                <c:pt idx="1180">
                  <c:v>3788.4615384615399</c:v>
                </c:pt>
                <c:pt idx="1181">
                  <c:v>3791.6666666666702</c:v>
                </c:pt>
                <c:pt idx="1182">
                  <c:v>3794.8717948717899</c:v>
                </c:pt>
                <c:pt idx="1183">
                  <c:v>3798.0769230769201</c:v>
                </c:pt>
                <c:pt idx="1184">
                  <c:v>3801.2820512820499</c:v>
                </c:pt>
                <c:pt idx="1185">
                  <c:v>3804.4871794871801</c:v>
                </c:pt>
                <c:pt idx="1186">
                  <c:v>3807.6923076923099</c:v>
                </c:pt>
                <c:pt idx="1187">
                  <c:v>3810.8974358974401</c:v>
                </c:pt>
                <c:pt idx="1188">
                  <c:v>3814.1025641025599</c:v>
                </c:pt>
                <c:pt idx="1189">
                  <c:v>3817.3076923076901</c:v>
                </c:pt>
                <c:pt idx="1190">
                  <c:v>3818.9400584795299</c:v>
                </c:pt>
                <c:pt idx="1191">
                  <c:v>3823.7179487179501</c:v>
                </c:pt>
                <c:pt idx="1192">
                  <c:v>3826.9230769230799</c:v>
                </c:pt>
                <c:pt idx="1193">
                  <c:v>3830.1282051282101</c:v>
                </c:pt>
                <c:pt idx="1194">
                  <c:v>3833.3333333333298</c:v>
                </c:pt>
                <c:pt idx="1195">
                  <c:v>3836.5384615384601</c:v>
                </c:pt>
                <c:pt idx="1196">
                  <c:v>3839.7435897435898</c:v>
                </c:pt>
                <c:pt idx="1197">
                  <c:v>3842.9487179487201</c:v>
                </c:pt>
                <c:pt idx="1198">
                  <c:v>3846.1538461538498</c:v>
                </c:pt>
                <c:pt idx="1199">
                  <c:v>3849.35897435897</c:v>
                </c:pt>
                <c:pt idx="1200">
                  <c:v>3852.5641025640998</c:v>
                </c:pt>
                <c:pt idx="1201">
                  <c:v>3853.9839181286502</c:v>
                </c:pt>
                <c:pt idx="1202">
                  <c:v>3858.9743589743598</c:v>
                </c:pt>
                <c:pt idx="1203">
                  <c:v>3862.17948717949</c:v>
                </c:pt>
                <c:pt idx="1204">
                  <c:v>3865.3846153846198</c:v>
                </c:pt>
                <c:pt idx="1205">
                  <c:v>3868.58974358974</c:v>
                </c:pt>
                <c:pt idx="1206">
                  <c:v>3871.7948717948698</c:v>
                </c:pt>
                <c:pt idx="1207">
                  <c:v>3875</c:v>
                </c:pt>
                <c:pt idx="1208">
                  <c:v>3878.2051282051302</c:v>
                </c:pt>
                <c:pt idx="1209">
                  <c:v>3881.41025641026</c:v>
                </c:pt>
                <c:pt idx="1210">
                  <c:v>3883.1871345029199</c:v>
                </c:pt>
                <c:pt idx="1211">
                  <c:v>3887.82051282051</c:v>
                </c:pt>
                <c:pt idx="1212">
                  <c:v>3891.0256410256402</c:v>
                </c:pt>
                <c:pt idx="1213">
                  <c:v>3894.23076923077</c:v>
                </c:pt>
                <c:pt idx="1214">
                  <c:v>3897.4358974359002</c:v>
                </c:pt>
                <c:pt idx="1215">
                  <c:v>3900.64102564103</c:v>
                </c:pt>
                <c:pt idx="1216">
                  <c:v>3903.8461538461502</c:v>
                </c:pt>
                <c:pt idx="1217">
                  <c:v>3907.0512820512799</c:v>
                </c:pt>
                <c:pt idx="1218">
                  <c:v>3910.2564102564102</c:v>
                </c:pt>
                <c:pt idx="1219">
                  <c:v>3913.4615384615399</c:v>
                </c:pt>
                <c:pt idx="1220">
                  <c:v>3916.6666666666702</c:v>
                </c:pt>
                <c:pt idx="1221">
                  <c:v>3918.2309941520498</c:v>
                </c:pt>
                <c:pt idx="1222">
                  <c:v>3923.0769230769201</c:v>
                </c:pt>
                <c:pt idx="1223">
                  <c:v>3926.2820512820499</c:v>
                </c:pt>
                <c:pt idx="1224">
                  <c:v>3929.4871794871801</c:v>
                </c:pt>
                <c:pt idx="1225">
                  <c:v>3932.6923076923099</c:v>
                </c:pt>
                <c:pt idx="1226">
                  <c:v>3935.8974358974401</c:v>
                </c:pt>
                <c:pt idx="1227">
                  <c:v>3939.1025641025599</c:v>
                </c:pt>
                <c:pt idx="1228">
                  <c:v>3942.3076923076901</c:v>
                </c:pt>
                <c:pt idx="1229">
                  <c:v>3945.5128205128199</c:v>
                </c:pt>
                <c:pt idx="1230">
                  <c:v>3948.7179487179501</c:v>
                </c:pt>
                <c:pt idx="1231">
                  <c:v>3951.9230769230799</c:v>
                </c:pt>
                <c:pt idx="1232">
                  <c:v>3953.2748538011701</c:v>
                </c:pt>
                <c:pt idx="1233">
                  <c:v>3958.3333333333298</c:v>
                </c:pt>
                <c:pt idx="1234">
                  <c:v>3961.5384615384601</c:v>
                </c:pt>
                <c:pt idx="1235">
                  <c:v>3964.7435897435898</c:v>
                </c:pt>
                <c:pt idx="1236">
                  <c:v>3967.9487179487201</c:v>
                </c:pt>
                <c:pt idx="1237">
                  <c:v>3971.1538461538498</c:v>
                </c:pt>
                <c:pt idx="1238">
                  <c:v>3974.35897435897</c:v>
                </c:pt>
                <c:pt idx="1239">
                  <c:v>3977.5641025640998</c:v>
                </c:pt>
                <c:pt idx="1240">
                  <c:v>3980.76923076923</c:v>
                </c:pt>
                <c:pt idx="1241">
                  <c:v>3982.4780701754398</c:v>
                </c:pt>
                <c:pt idx="1242">
                  <c:v>3987.17948717949</c:v>
                </c:pt>
                <c:pt idx="1243">
                  <c:v>3990.3846153846198</c:v>
                </c:pt>
                <c:pt idx="1244">
                  <c:v>3993.58974358974</c:v>
                </c:pt>
                <c:pt idx="1245">
                  <c:v>3996.7948717948698</c:v>
                </c:pt>
                <c:pt idx="1246">
                  <c:v>4000</c:v>
                </c:pt>
              </c:numCache>
            </c:numRef>
          </c:xVal>
          <c:yVal>
            <c:numRef>
              <c:f>Phase!$G$5:$G$1251</c:f>
              <c:numCache>
                <c:formatCode>General</c:formatCode>
                <c:ptCount val="12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-561.096531261221</c:v>
                </c:pt>
                <c:pt idx="56">
                  <c:v>-578.84736473255089</c:v>
                </c:pt>
                <c:pt idx="57">
                  <c:v>-592.20763193892503</c:v>
                </c:pt>
                <c:pt idx="58">
                  <c:v>-602.44029480594804</c:v>
                </c:pt>
                <c:pt idx="59">
                  <c:v>-610.77562839852499</c:v>
                </c:pt>
                <c:pt idx="60">
                  <c:v>-618.01709116882512</c:v>
                </c:pt>
                <c:pt idx="61">
                  <c:v>-624.56232168177689</c:v>
                </c:pt>
                <c:pt idx="62">
                  <c:v>-630.61861661115904</c:v>
                </c:pt>
                <c:pt idx="63">
                  <c:v>-636.35272858667315</c:v>
                </c:pt>
                <c:pt idx="64">
                  <c:v>-641.802057836323</c:v>
                </c:pt>
                <c:pt idx="65">
                  <c:v>-647.01256084278202</c:v>
                </c:pt>
                <c:pt idx="66">
                  <c:v>-651.98410144981199</c:v>
                </c:pt>
                <c:pt idx="67">
                  <c:v>-656.694083602717</c:v>
                </c:pt>
                <c:pt idx="68">
                  <c:v>-661.20177676006392</c:v>
                </c:pt>
                <c:pt idx="69">
                  <c:v>-665.54884578102201</c:v>
                </c:pt>
                <c:pt idx="70">
                  <c:v>-669.74095640436099</c:v>
                </c:pt>
                <c:pt idx="71">
                  <c:v>-673.73816207758591</c:v>
                </c:pt>
                <c:pt idx="72">
                  <c:v>-677.50036725824293</c:v>
                </c:pt>
                <c:pt idx="73">
                  <c:v>-681.08447648219794</c:v>
                </c:pt>
                <c:pt idx="74">
                  <c:v>-684.55346324605512</c:v>
                </c:pt>
                <c:pt idx="75">
                  <c:v>-687.87849066778301</c:v>
                </c:pt>
                <c:pt idx="76">
                  <c:v>-691.05725211061497</c:v>
                </c:pt>
                <c:pt idx="77">
                  <c:v>-694.12044008078897</c:v>
                </c:pt>
                <c:pt idx="78">
                  <c:v>-697.06604879149506</c:v>
                </c:pt>
                <c:pt idx="79">
                  <c:v>-699.92014768032004</c:v>
                </c:pt>
                <c:pt idx="80">
                  <c:v>-702.69488691318395</c:v>
                </c:pt>
                <c:pt idx="81">
                  <c:v>-705.36228513035701</c:v>
                </c:pt>
                <c:pt idx="82">
                  <c:v>-707.91261556890197</c:v>
                </c:pt>
                <c:pt idx="83">
                  <c:v>-710.40643418741899</c:v>
                </c:pt>
                <c:pt idx="84">
                  <c:v>-712.90603328727707</c:v>
                </c:pt>
                <c:pt idx="85">
                  <c:v>-715.34497132937292</c:v>
                </c:pt>
                <c:pt idx="86">
                  <c:v>-717.73258464323885</c:v>
                </c:pt>
                <c:pt idx="87">
                  <c:v>-720.11419674073807</c:v>
                </c:pt>
                <c:pt idx="88">
                  <c:v>-722.42969268717593</c:v>
                </c:pt>
                <c:pt idx="89">
                  <c:v>-724.71726832195895</c:v>
                </c:pt>
                <c:pt idx="90">
                  <c:v>-727.00279511920485</c:v>
                </c:pt>
                <c:pt idx="91">
                  <c:v>-729.28093301680497</c:v>
                </c:pt>
                <c:pt idx="92">
                  <c:v>-731.58018649775408</c:v>
                </c:pt>
                <c:pt idx="93">
                  <c:v>-733.87355205069105</c:v>
                </c:pt>
                <c:pt idx="94">
                  <c:v>-736.16641522048292</c:v>
                </c:pt>
                <c:pt idx="95">
                  <c:v>-738.49143016150288</c:v>
                </c:pt>
                <c:pt idx="96">
                  <c:v>-740.81284740428885</c:v>
                </c:pt>
                <c:pt idx="97">
                  <c:v>-743.1470223122891</c:v>
                </c:pt>
                <c:pt idx="98">
                  <c:v>-745.50407061249689</c:v>
                </c:pt>
                <c:pt idx="99">
                  <c:v>-747.87115735165912</c:v>
                </c:pt>
                <c:pt idx="100">
                  <c:v>-750.27248495629192</c:v>
                </c:pt>
                <c:pt idx="101">
                  <c:v>-752.74087150948208</c:v>
                </c:pt>
                <c:pt idx="102">
                  <c:v>-755.25327758338892</c:v>
                </c:pt>
                <c:pt idx="103">
                  <c:v>-757.76229650450807</c:v>
                </c:pt>
                <c:pt idx="104">
                  <c:v>-760.27256989309308</c:v>
                </c:pt>
                <c:pt idx="105">
                  <c:v>-762.79360183240692</c:v>
                </c:pt>
                <c:pt idx="106">
                  <c:v>-765.37937490213596</c:v>
                </c:pt>
                <c:pt idx="107">
                  <c:v>-768.06754822332994</c:v>
                </c:pt>
                <c:pt idx="108">
                  <c:v>-770.76750705095105</c:v>
                </c:pt>
                <c:pt idx="109">
                  <c:v>-773.453608362311</c:v>
                </c:pt>
                <c:pt idx="110">
                  <c:v>-776.18242517674912</c:v>
                </c:pt>
                <c:pt idx="111">
                  <c:v>-778.94734516755193</c:v>
                </c:pt>
                <c:pt idx="112">
                  <c:v>-781.74578990588498</c:v>
                </c:pt>
                <c:pt idx="113">
                  <c:v>-784.5681992856679</c:v>
                </c:pt>
                <c:pt idx="114">
                  <c:v>-787.41324476327316</c:v>
                </c:pt>
                <c:pt idx="115">
                  <c:v>-790.30753938502392</c:v>
                </c:pt>
                <c:pt idx="116">
                  <c:v>-793.23909534790596</c:v>
                </c:pt>
                <c:pt idx="117">
                  <c:v>-796.19171698729906</c:v>
                </c:pt>
                <c:pt idx="118">
                  <c:v>-799.14180197279006</c:v>
                </c:pt>
                <c:pt idx="119">
                  <c:v>-802.09455561237496</c:v>
                </c:pt>
                <c:pt idx="120">
                  <c:v>-805.09851968540113</c:v>
                </c:pt>
                <c:pt idx="121">
                  <c:v>-808.14481930596594</c:v>
                </c:pt>
                <c:pt idx="122">
                  <c:v>-811.24734089778792</c:v>
                </c:pt>
                <c:pt idx="123">
                  <c:v>-814.40774628613588</c:v>
                </c:pt>
                <c:pt idx="124">
                  <c:v>-817.62472622060602</c:v>
                </c:pt>
                <c:pt idx="125">
                  <c:v>-820.94018925786702</c:v>
                </c:pt>
                <c:pt idx="126">
                  <c:v>-824.32070412034113</c:v>
                </c:pt>
                <c:pt idx="127">
                  <c:v>-827.75572812706491</c:v>
                </c:pt>
                <c:pt idx="128">
                  <c:v>-831.36803287492489</c:v>
                </c:pt>
                <c:pt idx="129">
                  <c:v>-835.20768317977002</c:v>
                </c:pt>
                <c:pt idx="130">
                  <c:v>-839.28539548947492</c:v>
                </c:pt>
                <c:pt idx="131">
                  <c:v>-843.66716345103896</c:v>
                </c:pt>
                <c:pt idx="132">
                  <c:v>-848.44557376786497</c:v>
                </c:pt>
                <c:pt idx="133">
                  <c:v>-853.76288202141905</c:v>
                </c:pt>
                <c:pt idx="134">
                  <c:v>-859.72846194783506</c:v>
                </c:pt>
                <c:pt idx="135">
                  <c:v>-866.44486635799399</c:v>
                </c:pt>
                <c:pt idx="136">
                  <c:v>-874.12571897698308</c:v>
                </c:pt>
                <c:pt idx="137">
                  <c:v>-882.911563010804</c:v>
                </c:pt>
                <c:pt idx="138">
                  <c:v>-892.74938124167704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8481696"/>
        <c:axId val="328478560"/>
      </c:scatterChart>
      <c:valAx>
        <c:axId val="328481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28478560"/>
        <c:crosses val="autoZero"/>
        <c:crossBetween val="midCat"/>
      </c:valAx>
      <c:valAx>
        <c:axId val="328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Phase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284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APX Measured Phase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</c:f>
              <c:strCache>
                <c:ptCount val="1"/>
                <c:pt idx="0">
                  <c:v>With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Phase!$A$5:$A$1251</c:f>
              <c:numCache>
                <c:formatCode>General</c:formatCode>
                <c:ptCount val="1247"/>
                <c:pt idx="0">
                  <c:v>5</c:v>
                </c:pt>
                <c:pt idx="1">
                  <c:v>9.6153846153846203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25.6410256410256</c:v>
                </c:pt>
                <c:pt idx="7">
                  <c:v>28.846153846153801</c:v>
                </c:pt>
                <c:pt idx="8">
                  <c:v>32.051282051282101</c:v>
                </c:pt>
                <c:pt idx="9">
                  <c:v>35.256410256410298</c:v>
                </c:pt>
                <c:pt idx="10">
                  <c:v>38.461538461538503</c:v>
                </c:pt>
                <c:pt idx="11">
                  <c:v>40.043859649122801</c:v>
                </c:pt>
                <c:pt idx="12">
                  <c:v>44.871794871794897</c:v>
                </c:pt>
                <c:pt idx="13">
                  <c:v>48.076923076923102</c:v>
                </c:pt>
                <c:pt idx="14">
                  <c:v>51.282051282051299</c:v>
                </c:pt>
                <c:pt idx="15">
                  <c:v>54.487179487179503</c:v>
                </c:pt>
                <c:pt idx="16">
                  <c:v>57.692307692307701</c:v>
                </c:pt>
                <c:pt idx="17">
                  <c:v>60.897435897435898</c:v>
                </c:pt>
                <c:pt idx="18">
                  <c:v>64.102564102564102</c:v>
                </c:pt>
                <c:pt idx="19">
                  <c:v>67.307692307692307</c:v>
                </c:pt>
                <c:pt idx="20">
                  <c:v>70.512820512820497</c:v>
                </c:pt>
                <c:pt idx="21">
                  <c:v>73.717948717948701</c:v>
                </c:pt>
                <c:pt idx="22">
                  <c:v>75.087719298245602</c:v>
                </c:pt>
                <c:pt idx="23">
                  <c:v>80.128205128205096</c:v>
                </c:pt>
                <c:pt idx="24">
                  <c:v>83.3333333333333</c:v>
                </c:pt>
                <c:pt idx="25">
                  <c:v>86.538461538461505</c:v>
                </c:pt>
                <c:pt idx="26">
                  <c:v>89.743589743589794</c:v>
                </c:pt>
                <c:pt idx="27">
                  <c:v>92.948717948717999</c:v>
                </c:pt>
                <c:pt idx="28">
                  <c:v>96.153846153846203</c:v>
                </c:pt>
                <c:pt idx="29">
                  <c:v>99.358974358974393</c:v>
                </c:pt>
                <c:pt idx="30">
                  <c:v>102.564102564103</c:v>
                </c:pt>
                <c:pt idx="31">
                  <c:v>104.290935672515</c:v>
                </c:pt>
                <c:pt idx="32">
                  <c:v>108.97435897435901</c:v>
                </c:pt>
                <c:pt idx="33">
                  <c:v>112.179487179487</c:v>
                </c:pt>
                <c:pt idx="34">
                  <c:v>115.384615384615</c:v>
                </c:pt>
                <c:pt idx="35">
                  <c:v>118.589743589744</c:v>
                </c:pt>
                <c:pt idx="36">
                  <c:v>121.79487179487199</c:v>
                </c:pt>
                <c:pt idx="37">
                  <c:v>125</c:v>
                </c:pt>
                <c:pt idx="38">
                  <c:v>128.20512820512801</c:v>
                </c:pt>
                <c:pt idx="39">
                  <c:v>131.41025641025601</c:v>
                </c:pt>
                <c:pt idx="40">
                  <c:v>134.61538461538501</c:v>
                </c:pt>
                <c:pt idx="41">
                  <c:v>137.82051282051299</c:v>
                </c:pt>
                <c:pt idx="42">
                  <c:v>139.33479532163699</c:v>
                </c:pt>
                <c:pt idx="43">
                  <c:v>144.230769230769</c:v>
                </c:pt>
                <c:pt idx="44">
                  <c:v>147.435897435897</c:v>
                </c:pt>
                <c:pt idx="45">
                  <c:v>150.641025641026</c:v>
                </c:pt>
                <c:pt idx="46">
                  <c:v>153.84615384615401</c:v>
                </c:pt>
                <c:pt idx="47">
                  <c:v>157.05128205128199</c:v>
                </c:pt>
                <c:pt idx="48">
                  <c:v>160.25641025640999</c:v>
                </c:pt>
                <c:pt idx="49">
                  <c:v>163.461538461538</c:v>
                </c:pt>
                <c:pt idx="50">
                  <c:v>166.666666666667</c:v>
                </c:pt>
                <c:pt idx="51">
                  <c:v>168.53801169590599</c:v>
                </c:pt>
                <c:pt idx="52">
                  <c:v>173.07692307692301</c:v>
                </c:pt>
                <c:pt idx="53">
                  <c:v>176.28205128205099</c:v>
                </c:pt>
                <c:pt idx="54">
                  <c:v>179.48717948717999</c:v>
                </c:pt>
                <c:pt idx="55">
                  <c:v>182.69230769230799</c:v>
                </c:pt>
                <c:pt idx="56">
                  <c:v>185.897435897436</c:v>
                </c:pt>
                <c:pt idx="57">
                  <c:v>189.102564102564</c:v>
                </c:pt>
                <c:pt idx="58">
                  <c:v>192.30769230769201</c:v>
                </c:pt>
                <c:pt idx="59">
                  <c:v>195.51282051282101</c:v>
                </c:pt>
                <c:pt idx="60">
                  <c:v>198.71794871794901</c:v>
                </c:pt>
                <c:pt idx="61">
                  <c:v>201.92307692307699</c:v>
                </c:pt>
                <c:pt idx="62">
                  <c:v>203.58187134502899</c:v>
                </c:pt>
                <c:pt idx="63">
                  <c:v>208.333333333333</c:v>
                </c:pt>
                <c:pt idx="64">
                  <c:v>211.538461538462</c:v>
                </c:pt>
                <c:pt idx="65">
                  <c:v>214.74358974359001</c:v>
                </c:pt>
                <c:pt idx="66">
                  <c:v>217.94871794871801</c:v>
                </c:pt>
                <c:pt idx="67">
                  <c:v>221.15384615384599</c:v>
                </c:pt>
                <c:pt idx="68">
                  <c:v>224.358974358974</c:v>
                </c:pt>
                <c:pt idx="69">
                  <c:v>227.564102564103</c:v>
                </c:pt>
                <c:pt idx="70">
                  <c:v>230.769230769231</c:v>
                </c:pt>
                <c:pt idx="71">
                  <c:v>233.97435897435901</c:v>
                </c:pt>
                <c:pt idx="72">
                  <c:v>237.17948717948701</c:v>
                </c:pt>
                <c:pt idx="73">
                  <c:v>238.62573099415201</c:v>
                </c:pt>
                <c:pt idx="74">
                  <c:v>243.58974358974399</c:v>
                </c:pt>
                <c:pt idx="75">
                  <c:v>246.79487179487199</c:v>
                </c:pt>
                <c:pt idx="76">
                  <c:v>250</c:v>
                </c:pt>
                <c:pt idx="77">
                  <c:v>253.20512820512801</c:v>
                </c:pt>
                <c:pt idx="78">
                  <c:v>256.41025641025601</c:v>
                </c:pt>
                <c:pt idx="79">
                  <c:v>259.61538461538498</c:v>
                </c:pt>
                <c:pt idx="80">
                  <c:v>262.82051282051299</c:v>
                </c:pt>
                <c:pt idx="81">
                  <c:v>266.02564102564099</c:v>
                </c:pt>
                <c:pt idx="82">
                  <c:v>267.82894736842098</c:v>
                </c:pt>
                <c:pt idx="83">
                  <c:v>272.435897435897</c:v>
                </c:pt>
                <c:pt idx="84">
                  <c:v>275.64102564102598</c:v>
                </c:pt>
                <c:pt idx="85">
                  <c:v>278.84615384615398</c:v>
                </c:pt>
                <c:pt idx="86">
                  <c:v>282.05128205128199</c:v>
                </c:pt>
                <c:pt idx="87">
                  <c:v>285.25641025640999</c:v>
                </c:pt>
                <c:pt idx="88">
                  <c:v>288.461538461538</c:v>
                </c:pt>
                <c:pt idx="89">
                  <c:v>291.66666666666703</c:v>
                </c:pt>
                <c:pt idx="90">
                  <c:v>294.87179487179498</c:v>
                </c:pt>
                <c:pt idx="91">
                  <c:v>298.07692307692298</c:v>
                </c:pt>
                <c:pt idx="92">
                  <c:v>301.28205128205099</c:v>
                </c:pt>
                <c:pt idx="93">
                  <c:v>302.87280701754401</c:v>
                </c:pt>
                <c:pt idx="94">
                  <c:v>307.69230769230802</c:v>
                </c:pt>
                <c:pt idx="95">
                  <c:v>310.89743589743603</c:v>
                </c:pt>
                <c:pt idx="96">
                  <c:v>314.10256410256397</c:v>
                </c:pt>
                <c:pt idx="97">
                  <c:v>317.30769230769198</c:v>
                </c:pt>
                <c:pt idx="98">
                  <c:v>320.51282051282101</c:v>
                </c:pt>
                <c:pt idx="99">
                  <c:v>323.71794871794901</c:v>
                </c:pt>
                <c:pt idx="100">
                  <c:v>326.92307692307702</c:v>
                </c:pt>
                <c:pt idx="101">
                  <c:v>330.12820512820502</c:v>
                </c:pt>
                <c:pt idx="102">
                  <c:v>333.33333333333297</c:v>
                </c:pt>
                <c:pt idx="103">
                  <c:v>336.538461538462</c:v>
                </c:pt>
                <c:pt idx="104">
                  <c:v>337.91666666666703</c:v>
                </c:pt>
                <c:pt idx="105">
                  <c:v>342.94871794871801</c:v>
                </c:pt>
                <c:pt idx="106">
                  <c:v>346.15384615384602</c:v>
                </c:pt>
                <c:pt idx="107">
                  <c:v>349.35897435897402</c:v>
                </c:pt>
                <c:pt idx="108">
                  <c:v>352.564102564103</c:v>
                </c:pt>
                <c:pt idx="109">
                  <c:v>355.769230769231</c:v>
                </c:pt>
                <c:pt idx="110">
                  <c:v>358.97435897435901</c:v>
                </c:pt>
                <c:pt idx="111">
                  <c:v>362.17948717948701</c:v>
                </c:pt>
                <c:pt idx="112">
                  <c:v>365.38461538461502</c:v>
                </c:pt>
                <c:pt idx="113">
                  <c:v>367.11988304093597</c:v>
                </c:pt>
                <c:pt idx="114">
                  <c:v>371.79487179487199</c:v>
                </c:pt>
                <c:pt idx="115">
                  <c:v>375</c:v>
                </c:pt>
                <c:pt idx="116">
                  <c:v>378.20512820512801</c:v>
                </c:pt>
                <c:pt idx="117">
                  <c:v>381.41025641025601</c:v>
                </c:pt>
                <c:pt idx="118">
                  <c:v>384.61538461538498</c:v>
                </c:pt>
                <c:pt idx="119">
                  <c:v>387.82051282051299</c:v>
                </c:pt>
                <c:pt idx="120">
                  <c:v>391.02564102564099</c:v>
                </c:pt>
                <c:pt idx="121">
                  <c:v>394.230769230769</c:v>
                </c:pt>
                <c:pt idx="122">
                  <c:v>397.435897435897</c:v>
                </c:pt>
                <c:pt idx="123">
                  <c:v>400.64102564102598</c:v>
                </c:pt>
                <c:pt idx="124">
                  <c:v>402.16374269005797</c:v>
                </c:pt>
                <c:pt idx="125">
                  <c:v>407.05128205128199</c:v>
                </c:pt>
                <c:pt idx="126">
                  <c:v>410.25641025640999</c:v>
                </c:pt>
                <c:pt idx="127">
                  <c:v>413.46153846153902</c:v>
                </c:pt>
                <c:pt idx="128">
                  <c:v>416.66666666666703</c:v>
                </c:pt>
                <c:pt idx="129">
                  <c:v>419.87179487179498</c:v>
                </c:pt>
                <c:pt idx="130">
                  <c:v>423.07692307692298</c:v>
                </c:pt>
                <c:pt idx="131">
                  <c:v>426.28205128205099</c:v>
                </c:pt>
                <c:pt idx="132">
                  <c:v>429.48717948718001</c:v>
                </c:pt>
                <c:pt idx="133">
                  <c:v>431.36695906432698</c:v>
                </c:pt>
                <c:pt idx="134">
                  <c:v>435.89743589743603</c:v>
                </c:pt>
                <c:pt idx="135">
                  <c:v>439.10256410256397</c:v>
                </c:pt>
                <c:pt idx="136">
                  <c:v>442.30769230769198</c:v>
                </c:pt>
                <c:pt idx="137">
                  <c:v>445.51282051282101</c:v>
                </c:pt>
                <c:pt idx="138">
                  <c:v>448.71794871794901</c:v>
                </c:pt>
                <c:pt idx="139">
                  <c:v>451.92307692307702</c:v>
                </c:pt>
                <c:pt idx="140">
                  <c:v>455.12820512820502</c:v>
                </c:pt>
                <c:pt idx="141">
                  <c:v>458.33333333333297</c:v>
                </c:pt>
                <c:pt idx="142">
                  <c:v>461.538461538462</c:v>
                </c:pt>
                <c:pt idx="143">
                  <c:v>464.74358974359001</c:v>
                </c:pt>
                <c:pt idx="144">
                  <c:v>466.41081871345</c:v>
                </c:pt>
                <c:pt idx="145">
                  <c:v>471.15384615384602</c:v>
                </c:pt>
                <c:pt idx="146">
                  <c:v>474.35897435897402</c:v>
                </c:pt>
                <c:pt idx="147">
                  <c:v>477.564102564103</c:v>
                </c:pt>
                <c:pt idx="148">
                  <c:v>480.769230769231</c:v>
                </c:pt>
                <c:pt idx="149">
                  <c:v>483.97435897435901</c:v>
                </c:pt>
                <c:pt idx="150">
                  <c:v>487.17948717948701</c:v>
                </c:pt>
                <c:pt idx="151">
                  <c:v>490.38461538461502</c:v>
                </c:pt>
                <c:pt idx="152">
                  <c:v>493.58974358974399</c:v>
                </c:pt>
                <c:pt idx="153">
                  <c:v>496.79487179487199</c:v>
                </c:pt>
                <c:pt idx="154">
                  <c:v>500</c:v>
                </c:pt>
                <c:pt idx="155">
                  <c:v>501.45467836257302</c:v>
                </c:pt>
                <c:pt idx="156">
                  <c:v>506.41025641025601</c:v>
                </c:pt>
                <c:pt idx="157">
                  <c:v>509.61538461538498</c:v>
                </c:pt>
                <c:pt idx="158">
                  <c:v>512.82051282051304</c:v>
                </c:pt>
                <c:pt idx="159">
                  <c:v>516.02564102564099</c:v>
                </c:pt>
                <c:pt idx="160">
                  <c:v>519.23076923076906</c:v>
                </c:pt>
                <c:pt idx="161">
                  <c:v>522.435897435897</c:v>
                </c:pt>
                <c:pt idx="162">
                  <c:v>525.64102564102598</c:v>
                </c:pt>
                <c:pt idx="163">
                  <c:v>528.84615384615404</c:v>
                </c:pt>
                <c:pt idx="164">
                  <c:v>530.65789473684197</c:v>
                </c:pt>
                <c:pt idx="165">
                  <c:v>535.25641025641005</c:v>
                </c:pt>
                <c:pt idx="166">
                  <c:v>538.461538461538</c:v>
                </c:pt>
                <c:pt idx="167">
                  <c:v>541.66666666666697</c:v>
                </c:pt>
                <c:pt idx="168">
                  <c:v>544.87179487179503</c:v>
                </c:pt>
                <c:pt idx="169">
                  <c:v>548.07692307692298</c:v>
                </c:pt>
                <c:pt idx="170">
                  <c:v>551.28205128205104</c:v>
                </c:pt>
                <c:pt idx="171">
                  <c:v>554.48717948718001</c:v>
                </c:pt>
                <c:pt idx="172">
                  <c:v>557.69230769230796</c:v>
                </c:pt>
                <c:pt idx="173">
                  <c:v>560.89743589743603</c:v>
                </c:pt>
                <c:pt idx="174">
                  <c:v>564.10256410256397</c:v>
                </c:pt>
                <c:pt idx="175">
                  <c:v>565.70175438596505</c:v>
                </c:pt>
                <c:pt idx="176">
                  <c:v>570.51282051282101</c:v>
                </c:pt>
                <c:pt idx="177">
                  <c:v>573.71794871794896</c:v>
                </c:pt>
                <c:pt idx="178">
                  <c:v>576.92307692307702</c:v>
                </c:pt>
                <c:pt idx="179">
                  <c:v>580.12820512820497</c:v>
                </c:pt>
                <c:pt idx="180">
                  <c:v>583.33333333333303</c:v>
                </c:pt>
                <c:pt idx="181">
                  <c:v>586.538461538462</c:v>
                </c:pt>
                <c:pt idx="182">
                  <c:v>589.74358974358995</c:v>
                </c:pt>
                <c:pt idx="183">
                  <c:v>592.94871794871801</c:v>
                </c:pt>
                <c:pt idx="184">
                  <c:v>596.15384615384596</c:v>
                </c:pt>
                <c:pt idx="185">
                  <c:v>599.35897435897402</c:v>
                </c:pt>
                <c:pt idx="186">
                  <c:v>600.74561403508801</c:v>
                </c:pt>
                <c:pt idx="187">
                  <c:v>605.76923076923094</c:v>
                </c:pt>
                <c:pt idx="188">
                  <c:v>608.97435897435901</c:v>
                </c:pt>
                <c:pt idx="189">
                  <c:v>612.17948717948696</c:v>
                </c:pt>
                <c:pt idx="190">
                  <c:v>615.38461538461502</c:v>
                </c:pt>
                <c:pt idx="191">
                  <c:v>618.58974358974399</c:v>
                </c:pt>
                <c:pt idx="192">
                  <c:v>621.79487179487205</c:v>
                </c:pt>
                <c:pt idx="193">
                  <c:v>625</c:v>
                </c:pt>
                <c:pt idx="194">
                  <c:v>628.20512820512795</c:v>
                </c:pt>
                <c:pt idx="195">
                  <c:v>629.94883040935702</c:v>
                </c:pt>
                <c:pt idx="196">
                  <c:v>634.61538461538498</c:v>
                </c:pt>
                <c:pt idx="197">
                  <c:v>637.82051282051304</c:v>
                </c:pt>
                <c:pt idx="198">
                  <c:v>641.02564102564099</c:v>
                </c:pt>
                <c:pt idx="199">
                  <c:v>644.23076923076906</c:v>
                </c:pt>
                <c:pt idx="200">
                  <c:v>647.435897435897</c:v>
                </c:pt>
                <c:pt idx="201">
                  <c:v>650.64102564102598</c:v>
                </c:pt>
                <c:pt idx="202">
                  <c:v>653.84615384615404</c:v>
                </c:pt>
                <c:pt idx="203">
                  <c:v>657.05128205128199</c:v>
                </c:pt>
                <c:pt idx="204">
                  <c:v>660.25641025641005</c:v>
                </c:pt>
                <c:pt idx="205">
                  <c:v>663.461538461538</c:v>
                </c:pt>
                <c:pt idx="206">
                  <c:v>664.99269005847998</c:v>
                </c:pt>
                <c:pt idx="207">
                  <c:v>669.87179487179503</c:v>
                </c:pt>
                <c:pt idx="208">
                  <c:v>673.07692307692298</c:v>
                </c:pt>
                <c:pt idx="209">
                  <c:v>676.28205128205104</c:v>
                </c:pt>
                <c:pt idx="210">
                  <c:v>679.48717948718001</c:v>
                </c:pt>
                <c:pt idx="211">
                  <c:v>682.69230769230796</c:v>
                </c:pt>
                <c:pt idx="212">
                  <c:v>685.89743589743603</c:v>
                </c:pt>
                <c:pt idx="213">
                  <c:v>689.10256410256397</c:v>
                </c:pt>
                <c:pt idx="214">
                  <c:v>692.30769230769204</c:v>
                </c:pt>
                <c:pt idx="215">
                  <c:v>695.51282051282101</c:v>
                </c:pt>
                <c:pt idx="216">
                  <c:v>698.71794871794896</c:v>
                </c:pt>
                <c:pt idx="217">
                  <c:v>700.03654970760203</c:v>
                </c:pt>
                <c:pt idx="218">
                  <c:v>705.12820512820497</c:v>
                </c:pt>
                <c:pt idx="219">
                  <c:v>708.33333333333303</c:v>
                </c:pt>
                <c:pt idx="220">
                  <c:v>711.538461538462</c:v>
                </c:pt>
                <c:pt idx="221">
                  <c:v>714.74358974358995</c:v>
                </c:pt>
                <c:pt idx="222">
                  <c:v>717.94871794871801</c:v>
                </c:pt>
                <c:pt idx="223">
                  <c:v>721.15384615384596</c:v>
                </c:pt>
                <c:pt idx="224">
                  <c:v>724.35897435897402</c:v>
                </c:pt>
                <c:pt idx="225">
                  <c:v>727.564102564103</c:v>
                </c:pt>
                <c:pt idx="226">
                  <c:v>729.23976608187104</c:v>
                </c:pt>
                <c:pt idx="227">
                  <c:v>733.97435897435901</c:v>
                </c:pt>
                <c:pt idx="228">
                  <c:v>737.17948717948696</c:v>
                </c:pt>
                <c:pt idx="229">
                  <c:v>740.38461538461502</c:v>
                </c:pt>
                <c:pt idx="230">
                  <c:v>743.58974358974399</c:v>
                </c:pt>
                <c:pt idx="231">
                  <c:v>746.79487179487205</c:v>
                </c:pt>
                <c:pt idx="232">
                  <c:v>750</c:v>
                </c:pt>
                <c:pt idx="233">
                  <c:v>753.20512820512795</c:v>
                </c:pt>
                <c:pt idx="234">
                  <c:v>756.41025641025601</c:v>
                </c:pt>
                <c:pt idx="235">
                  <c:v>759.61538461538498</c:v>
                </c:pt>
                <c:pt idx="236">
                  <c:v>762.82051282051304</c:v>
                </c:pt>
                <c:pt idx="237">
                  <c:v>764.283625730994</c:v>
                </c:pt>
                <c:pt idx="238">
                  <c:v>769.23076923076906</c:v>
                </c:pt>
                <c:pt idx="239">
                  <c:v>772.435897435897</c:v>
                </c:pt>
                <c:pt idx="240">
                  <c:v>775.64102564102598</c:v>
                </c:pt>
                <c:pt idx="241">
                  <c:v>778.84615384615404</c:v>
                </c:pt>
                <c:pt idx="242">
                  <c:v>782.05128205128199</c:v>
                </c:pt>
                <c:pt idx="243">
                  <c:v>785.25641025641005</c:v>
                </c:pt>
                <c:pt idx="244">
                  <c:v>788.461538461538</c:v>
                </c:pt>
                <c:pt idx="245">
                  <c:v>791.66666666666697</c:v>
                </c:pt>
                <c:pt idx="246">
                  <c:v>793.48684210526301</c:v>
                </c:pt>
                <c:pt idx="247">
                  <c:v>798.07692307692298</c:v>
                </c:pt>
                <c:pt idx="248">
                  <c:v>801.28205128205104</c:v>
                </c:pt>
                <c:pt idx="249">
                  <c:v>804.48717948718001</c:v>
                </c:pt>
                <c:pt idx="250">
                  <c:v>807.69230769230796</c:v>
                </c:pt>
                <c:pt idx="251">
                  <c:v>810.89743589743603</c:v>
                </c:pt>
                <c:pt idx="252">
                  <c:v>814.10256410256397</c:v>
                </c:pt>
                <c:pt idx="253">
                  <c:v>817.30769230769204</c:v>
                </c:pt>
                <c:pt idx="254">
                  <c:v>820.51282051282101</c:v>
                </c:pt>
                <c:pt idx="255">
                  <c:v>823.71794871794896</c:v>
                </c:pt>
                <c:pt idx="256">
                  <c:v>826.92307692307702</c:v>
                </c:pt>
                <c:pt idx="257">
                  <c:v>828.53070175438597</c:v>
                </c:pt>
                <c:pt idx="258">
                  <c:v>833.33333333333303</c:v>
                </c:pt>
                <c:pt idx="259">
                  <c:v>836.538461538462</c:v>
                </c:pt>
                <c:pt idx="260">
                  <c:v>839.74358974358995</c:v>
                </c:pt>
                <c:pt idx="261">
                  <c:v>842.94871794871801</c:v>
                </c:pt>
                <c:pt idx="262">
                  <c:v>846.15384615384596</c:v>
                </c:pt>
                <c:pt idx="263">
                  <c:v>849.35897435897402</c:v>
                </c:pt>
                <c:pt idx="264">
                  <c:v>852.564102564103</c:v>
                </c:pt>
                <c:pt idx="265">
                  <c:v>855.76923076923094</c:v>
                </c:pt>
                <c:pt idx="266">
                  <c:v>858.97435897435901</c:v>
                </c:pt>
                <c:pt idx="267">
                  <c:v>862.17948717948696</c:v>
                </c:pt>
                <c:pt idx="268">
                  <c:v>863.57456140350905</c:v>
                </c:pt>
                <c:pt idx="269">
                  <c:v>868.58974358974399</c:v>
                </c:pt>
                <c:pt idx="270">
                  <c:v>871.79487179487205</c:v>
                </c:pt>
                <c:pt idx="271">
                  <c:v>875</c:v>
                </c:pt>
                <c:pt idx="272">
                  <c:v>878.20512820512795</c:v>
                </c:pt>
                <c:pt idx="273">
                  <c:v>881.41025641025601</c:v>
                </c:pt>
                <c:pt idx="274">
                  <c:v>884.61538461538498</c:v>
                </c:pt>
                <c:pt idx="275">
                  <c:v>887.82051282051304</c:v>
                </c:pt>
                <c:pt idx="276">
                  <c:v>891.02564102564099</c:v>
                </c:pt>
                <c:pt idx="277">
                  <c:v>892.77777777777806</c:v>
                </c:pt>
                <c:pt idx="278">
                  <c:v>897.435897435897</c:v>
                </c:pt>
                <c:pt idx="279">
                  <c:v>900.64102564102598</c:v>
                </c:pt>
                <c:pt idx="280">
                  <c:v>903.84615384615404</c:v>
                </c:pt>
                <c:pt idx="281">
                  <c:v>907.05128205128199</c:v>
                </c:pt>
                <c:pt idx="282">
                  <c:v>910.25641025641005</c:v>
                </c:pt>
                <c:pt idx="283">
                  <c:v>913.461538461538</c:v>
                </c:pt>
                <c:pt idx="284">
                  <c:v>916.66666666666697</c:v>
                </c:pt>
                <c:pt idx="285">
                  <c:v>919.87179487179503</c:v>
                </c:pt>
                <c:pt idx="286">
                  <c:v>923.07692307692298</c:v>
                </c:pt>
                <c:pt idx="287">
                  <c:v>926.28205128205104</c:v>
                </c:pt>
                <c:pt idx="288">
                  <c:v>927.82163742690102</c:v>
                </c:pt>
                <c:pt idx="289">
                  <c:v>932.69230769230796</c:v>
                </c:pt>
                <c:pt idx="290">
                  <c:v>935.89743589743603</c:v>
                </c:pt>
                <c:pt idx="291">
                  <c:v>939.10256410256397</c:v>
                </c:pt>
                <c:pt idx="292">
                  <c:v>942.30769230769204</c:v>
                </c:pt>
                <c:pt idx="293">
                  <c:v>945.51282051282101</c:v>
                </c:pt>
                <c:pt idx="294">
                  <c:v>948.71794871794896</c:v>
                </c:pt>
                <c:pt idx="295">
                  <c:v>951.92307692307702</c:v>
                </c:pt>
                <c:pt idx="296">
                  <c:v>955.12820512820497</c:v>
                </c:pt>
                <c:pt idx="297">
                  <c:v>958.33333333333303</c:v>
                </c:pt>
                <c:pt idx="298">
                  <c:v>961.538461538462</c:v>
                </c:pt>
                <c:pt idx="299">
                  <c:v>962.86549707602296</c:v>
                </c:pt>
                <c:pt idx="300">
                  <c:v>967.94871794871801</c:v>
                </c:pt>
                <c:pt idx="301">
                  <c:v>971.15384615384596</c:v>
                </c:pt>
                <c:pt idx="302">
                  <c:v>974.35897435897402</c:v>
                </c:pt>
                <c:pt idx="303">
                  <c:v>977.564102564103</c:v>
                </c:pt>
                <c:pt idx="304">
                  <c:v>980.76923076923094</c:v>
                </c:pt>
                <c:pt idx="305">
                  <c:v>983.97435897435901</c:v>
                </c:pt>
                <c:pt idx="306">
                  <c:v>987.17948717948696</c:v>
                </c:pt>
                <c:pt idx="307">
                  <c:v>990.38461538461502</c:v>
                </c:pt>
                <c:pt idx="308">
                  <c:v>992.06871345029197</c:v>
                </c:pt>
                <c:pt idx="309">
                  <c:v>996.79487179487205</c:v>
                </c:pt>
                <c:pt idx="310">
                  <c:v>1000</c:v>
                </c:pt>
                <c:pt idx="311">
                  <c:v>1003.20512820513</c:v>
                </c:pt>
                <c:pt idx="312">
                  <c:v>1006.41025641026</c:v>
                </c:pt>
                <c:pt idx="313">
                  <c:v>1009.61538461538</c:v>
                </c:pt>
                <c:pt idx="314">
                  <c:v>1012.82051282051</c:v>
                </c:pt>
                <c:pt idx="315">
                  <c:v>1016.02564102564</c:v>
                </c:pt>
                <c:pt idx="316">
                  <c:v>1019.23076923077</c:v>
                </c:pt>
                <c:pt idx="317">
                  <c:v>1022.4358974359</c:v>
                </c:pt>
                <c:pt idx="318">
                  <c:v>1025.64102564103</c:v>
                </c:pt>
                <c:pt idx="319">
                  <c:v>1027.1125730994199</c:v>
                </c:pt>
                <c:pt idx="320">
                  <c:v>1032.0512820512799</c:v>
                </c:pt>
                <c:pt idx="321">
                  <c:v>1035.2564102564099</c:v>
                </c:pt>
                <c:pt idx="322">
                  <c:v>1038.4615384615399</c:v>
                </c:pt>
                <c:pt idx="323">
                  <c:v>1041.6666666666699</c:v>
                </c:pt>
                <c:pt idx="324">
                  <c:v>1044.8717948717899</c:v>
                </c:pt>
                <c:pt idx="325">
                  <c:v>1048.0769230769199</c:v>
                </c:pt>
                <c:pt idx="326">
                  <c:v>1051.2820512820499</c:v>
                </c:pt>
                <c:pt idx="327">
                  <c:v>1054.4871794871799</c:v>
                </c:pt>
                <c:pt idx="328">
                  <c:v>1056.3157894736801</c:v>
                </c:pt>
                <c:pt idx="329">
                  <c:v>1060.8974358974399</c:v>
                </c:pt>
                <c:pt idx="330">
                  <c:v>1064.1025641025601</c:v>
                </c:pt>
                <c:pt idx="331">
                  <c:v>1067.3076923076901</c:v>
                </c:pt>
                <c:pt idx="332">
                  <c:v>1070.5128205128201</c:v>
                </c:pt>
                <c:pt idx="333">
                  <c:v>1073.7179487179501</c:v>
                </c:pt>
                <c:pt idx="334">
                  <c:v>1076.9230769230801</c:v>
                </c:pt>
                <c:pt idx="335">
                  <c:v>1080.1282051282101</c:v>
                </c:pt>
                <c:pt idx="336">
                  <c:v>1083.3333333333301</c:v>
                </c:pt>
                <c:pt idx="337">
                  <c:v>1086.5384615384601</c:v>
                </c:pt>
                <c:pt idx="338">
                  <c:v>1089.7435897435901</c:v>
                </c:pt>
                <c:pt idx="339">
                  <c:v>1091.35964912281</c:v>
                </c:pt>
                <c:pt idx="340">
                  <c:v>1096.1538461538501</c:v>
                </c:pt>
                <c:pt idx="341">
                  <c:v>1099.35897435897</c:v>
                </c:pt>
                <c:pt idx="342">
                  <c:v>1102.5641025641</c:v>
                </c:pt>
                <c:pt idx="343">
                  <c:v>1105.76923076923</c:v>
                </c:pt>
                <c:pt idx="344">
                  <c:v>1108.97435897436</c:v>
                </c:pt>
                <c:pt idx="345">
                  <c:v>1112.17948717949</c:v>
                </c:pt>
                <c:pt idx="346">
                  <c:v>1115.38461538462</c:v>
                </c:pt>
                <c:pt idx="347">
                  <c:v>1118.58974358974</c:v>
                </c:pt>
                <c:pt idx="348">
                  <c:v>1121.79487179487</c:v>
                </c:pt>
                <c:pt idx="349">
                  <c:v>1125</c:v>
                </c:pt>
                <c:pt idx="350">
                  <c:v>1126.4035087719301</c:v>
                </c:pt>
                <c:pt idx="351">
                  <c:v>1131.41025641026</c:v>
                </c:pt>
                <c:pt idx="352">
                  <c:v>1134.61538461538</c:v>
                </c:pt>
                <c:pt idx="353">
                  <c:v>1137.82051282051</c:v>
                </c:pt>
                <c:pt idx="354">
                  <c:v>1141.02564102564</c:v>
                </c:pt>
                <c:pt idx="355">
                  <c:v>1144.23076923077</c:v>
                </c:pt>
                <c:pt idx="356">
                  <c:v>1147.4358974359</c:v>
                </c:pt>
                <c:pt idx="357">
                  <c:v>1150.64102564103</c:v>
                </c:pt>
                <c:pt idx="358">
                  <c:v>1153.8461538461499</c:v>
                </c:pt>
                <c:pt idx="359">
                  <c:v>1155.6067251462</c:v>
                </c:pt>
                <c:pt idx="360">
                  <c:v>1160.2564102564099</c:v>
                </c:pt>
                <c:pt idx="361">
                  <c:v>1163.4615384615399</c:v>
                </c:pt>
                <c:pt idx="362">
                  <c:v>1166.6666666666699</c:v>
                </c:pt>
                <c:pt idx="363">
                  <c:v>1169.8717948717899</c:v>
                </c:pt>
                <c:pt idx="364">
                  <c:v>1173.0769230769199</c:v>
                </c:pt>
                <c:pt idx="365">
                  <c:v>1176.2820512820499</c:v>
                </c:pt>
                <c:pt idx="366">
                  <c:v>1179.4871794871799</c:v>
                </c:pt>
                <c:pt idx="367">
                  <c:v>1182.6923076923099</c:v>
                </c:pt>
                <c:pt idx="368">
                  <c:v>1185.8974358974399</c:v>
                </c:pt>
                <c:pt idx="369">
                  <c:v>1189.1025641025601</c:v>
                </c:pt>
                <c:pt idx="370">
                  <c:v>1190.6505847953199</c:v>
                </c:pt>
                <c:pt idx="371">
                  <c:v>1195.5128205128201</c:v>
                </c:pt>
                <c:pt idx="372">
                  <c:v>1198.7179487179501</c:v>
                </c:pt>
                <c:pt idx="373">
                  <c:v>1201.9230769230801</c:v>
                </c:pt>
                <c:pt idx="374">
                  <c:v>1205.1282051282101</c:v>
                </c:pt>
                <c:pt idx="375">
                  <c:v>1208.3333333333301</c:v>
                </c:pt>
                <c:pt idx="376">
                  <c:v>1211.5384615384601</c:v>
                </c:pt>
                <c:pt idx="377">
                  <c:v>1214.7435897435901</c:v>
                </c:pt>
                <c:pt idx="378">
                  <c:v>1217.9487179487201</c:v>
                </c:pt>
                <c:pt idx="379">
                  <c:v>1221.1538461538501</c:v>
                </c:pt>
                <c:pt idx="380">
                  <c:v>1224.35897435897</c:v>
                </c:pt>
                <c:pt idx="381">
                  <c:v>1225.69444444444</c:v>
                </c:pt>
                <c:pt idx="382">
                  <c:v>1230.76923076923</c:v>
                </c:pt>
                <c:pt idx="383">
                  <c:v>1233.97435897436</c:v>
                </c:pt>
                <c:pt idx="384">
                  <c:v>1237.17948717949</c:v>
                </c:pt>
                <c:pt idx="385">
                  <c:v>1240.38461538462</c:v>
                </c:pt>
                <c:pt idx="386">
                  <c:v>1243.58974358974</c:v>
                </c:pt>
                <c:pt idx="387">
                  <c:v>1246.79487179487</c:v>
                </c:pt>
                <c:pt idx="388">
                  <c:v>1250</c:v>
                </c:pt>
                <c:pt idx="389">
                  <c:v>1253.20512820513</c:v>
                </c:pt>
                <c:pt idx="390">
                  <c:v>1254.8976608187099</c:v>
                </c:pt>
                <c:pt idx="391">
                  <c:v>1259.61538461538</c:v>
                </c:pt>
                <c:pt idx="392">
                  <c:v>1262.82051282051</c:v>
                </c:pt>
                <c:pt idx="393">
                  <c:v>1266.02564102564</c:v>
                </c:pt>
                <c:pt idx="394">
                  <c:v>1269.23076923077</c:v>
                </c:pt>
                <c:pt idx="395">
                  <c:v>1272.4358974359</c:v>
                </c:pt>
                <c:pt idx="396">
                  <c:v>1275.64102564103</c:v>
                </c:pt>
                <c:pt idx="397">
                  <c:v>1278.8461538461499</c:v>
                </c:pt>
                <c:pt idx="398">
                  <c:v>1282.0512820512799</c:v>
                </c:pt>
                <c:pt idx="399">
                  <c:v>1285.2564102564099</c:v>
                </c:pt>
                <c:pt idx="400">
                  <c:v>1288.4615384615399</c:v>
                </c:pt>
                <c:pt idx="401">
                  <c:v>1289.9415204678401</c:v>
                </c:pt>
                <c:pt idx="402">
                  <c:v>1294.8717948717899</c:v>
                </c:pt>
                <c:pt idx="403">
                  <c:v>1298.0769230769199</c:v>
                </c:pt>
                <c:pt idx="404">
                  <c:v>1301.2820512820499</c:v>
                </c:pt>
                <c:pt idx="405">
                  <c:v>1304.4871794871799</c:v>
                </c:pt>
                <c:pt idx="406">
                  <c:v>1307.6923076923099</c:v>
                </c:pt>
                <c:pt idx="407">
                  <c:v>1310.8974358974399</c:v>
                </c:pt>
                <c:pt idx="408">
                  <c:v>1314.1025641025601</c:v>
                </c:pt>
                <c:pt idx="409">
                  <c:v>1317.3076923076901</c:v>
                </c:pt>
                <c:pt idx="410">
                  <c:v>1319.14473684211</c:v>
                </c:pt>
                <c:pt idx="411">
                  <c:v>1323.7179487179501</c:v>
                </c:pt>
                <c:pt idx="412">
                  <c:v>1326.9230769230801</c:v>
                </c:pt>
                <c:pt idx="413">
                  <c:v>1330.1282051282101</c:v>
                </c:pt>
                <c:pt idx="414">
                  <c:v>1333.3333333333301</c:v>
                </c:pt>
                <c:pt idx="415">
                  <c:v>1336.5384615384601</c:v>
                </c:pt>
                <c:pt idx="416">
                  <c:v>1339.7435897435901</c:v>
                </c:pt>
                <c:pt idx="417">
                  <c:v>1342.9487179487201</c:v>
                </c:pt>
                <c:pt idx="418">
                  <c:v>1346.1538461538501</c:v>
                </c:pt>
                <c:pt idx="419">
                  <c:v>1349.35897435897</c:v>
                </c:pt>
                <c:pt idx="420">
                  <c:v>1352.5641025641</c:v>
                </c:pt>
                <c:pt idx="421">
                  <c:v>1354.1885964912301</c:v>
                </c:pt>
                <c:pt idx="422">
                  <c:v>1358.97435897436</c:v>
                </c:pt>
                <c:pt idx="423">
                  <c:v>1362.17948717949</c:v>
                </c:pt>
                <c:pt idx="424">
                  <c:v>1365.38461538462</c:v>
                </c:pt>
                <c:pt idx="425">
                  <c:v>1368.58974358974</c:v>
                </c:pt>
                <c:pt idx="426">
                  <c:v>1371.79487179487</c:v>
                </c:pt>
                <c:pt idx="427">
                  <c:v>1375</c:v>
                </c:pt>
                <c:pt idx="428">
                  <c:v>1378.20512820513</c:v>
                </c:pt>
                <c:pt idx="429">
                  <c:v>1381.41025641026</c:v>
                </c:pt>
                <c:pt idx="430">
                  <c:v>1384.61538461538</c:v>
                </c:pt>
                <c:pt idx="431">
                  <c:v>1387.82051282051</c:v>
                </c:pt>
                <c:pt idx="432">
                  <c:v>1389.23245614035</c:v>
                </c:pt>
                <c:pt idx="433">
                  <c:v>1394.23076923077</c:v>
                </c:pt>
                <c:pt idx="434">
                  <c:v>1397.4358974359</c:v>
                </c:pt>
                <c:pt idx="435">
                  <c:v>1400.64102564103</c:v>
                </c:pt>
                <c:pt idx="436">
                  <c:v>1403.8461538461499</c:v>
                </c:pt>
                <c:pt idx="437">
                  <c:v>1407.0512820512799</c:v>
                </c:pt>
                <c:pt idx="438">
                  <c:v>1410.2564102564099</c:v>
                </c:pt>
                <c:pt idx="439">
                  <c:v>1413.4615384615399</c:v>
                </c:pt>
                <c:pt idx="440">
                  <c:v>1416.6666666666699</c:v>
                </c:pt>
                <c:pt idx="441">
                  <c:v>1418.4356725146199</c:v>
                </c:pt>
                <c:pt idx="442">
                  <c:v>1423.0769230769199</c:v>
                </c:pt>
                <c:pt idx="443">
                  <c:v>1426.2820512820499</c:v>
                </c:pt>
                <c:pt idx="444">
                  <c:v>1429.4871794871799</c:v>
                </c:pt>
                <c:pt idx="445">
                  <c:v>1432.6923076923099</c:v>
                </c:pt>
                <c:pt idx="446">
                  <c:v>1435.8974358974399</c:v>
                </c:pt>
                <c:pt idx="447">
                  <c:v>1439.1025641025601</c:v>
                </c:pt>
                <c:pt idx="448">
                  <c:v>1442.3076923076901</c:v>
                </c:pt>
                <c:pt idx="449">
                  <c:v>1445.5128205128201</c:v>
                </c:pt>
                <c:pt idx="450">
                  <c:v>1448.7179487179501</c:v>
                </c:pt>
                <c:pt idx="451">
                  <c:v>1451.9230769230801</c:v>
                </c:pt>
                <c:pt idx="452">
                  <c:v>1453.47953216374</c:v>
                </c:pt>
                <c:pt idx="453">
                  <c:v>1458.3333333333301</c:v>
                </c:pt>
                <c:pt idx="454">
                  <c:v>1461.5384615384601</c:v>
                </c:pt>
                <c:pt idx="455">
                  <c:v>1464.7435897435901</c:v>
                </c:pt>
                <c:pt idx="456">
                  <c:v>1467.9487179487201</c:v>
                </c:pt>
                <c:pt idx="457">
                  <c:v>1471.1538461538501</c:v>
                </c:pt>
                <c:pt idx="458">
                  <c:v>1474.35897435897</c:v>
                </c:pt>
                <c:pt idx="459">
                  <c:v>1477.5641025641</c:v>
                </c:pt>
                <c:pt idx="460">
                  <c:v>1480.76923076923</c:v>
                </c:pt>
                <c:pt idx="461">
                  <c:v>1483.97435897436</c:v>
                </c:pt>
                <c:pt idx="462">
                  <c:v>1487.17948717949</c:v>
                </c:pt>
                <c:pt idx="463">
                  <c:v>1488.5233918128699</c:v>
                </c:pt>
                <c:pt idx="464">
                  <c:v>1493.58974358974</c:v>
                </c:pt>
                <c:pt idx="465">
                  <c:v>1496.79487179487</c:v>
                </c:pt>
                <c:pt idx="466">
                  <c:v>1500</c:v>
                </c:pt>
                <c:pt idx="467">
                  <c:v>1503.20512820513</c:v>
                </c:pt>
                <c:pt idx="468">
                  <c:v>1506.41025641026</c:v>
                </c:pt>
                <c:pt idx="469">
                  <c:v>1509.61538461538</c:v>
                </c:pt>
                <c:pt idx="470">
                  <c:v>1512.82051282051</c:v>
                </c:pt>
                <c:pt idx="471">
                  <c:v>1516.02564102564</c:v>
                </c:pt>
                <c:pt idx="472">
                  <c:v>1517.7266081871301</c:v>
                </c:pt>
                <c:pt idx="473">
                  <c:v>1522.4358974359</c:v>
                </c:pt>
                <c:pt idx="474">
                  <c:v>1525.64102564103</c:v>
                </c:pt>
                <c:pt idx="475">
                  <c:v>1528.8461538461499</c:v>
                </c:pt>
                <c:pt idx="476">
                  <c:v>1532.0512820512799</c:v>
                </c:pt>
                <c:pt idx="477">
                  <c:v>1535.2564102564099</c:v>
                </c:pt>
                <c:pt idx="478">
                  <c:v>1538.4615384615399</c:v>
                </c:pt>
                <c:pt idx="479">
                  <c:v>1541.6666666666699</c:v>
                </c:pt>
                <c:pt idx="480">
                  <c:v>1544.8717948717899</c:v>
                </c:pt>
                <c:pt idx="481">
                  <c:v>1548.0769230769199</c:v>
                </c:pt>
                <c:pt idx="482">
                  <c:v>1551.2820512820499</c:v>
                </c:pt>
                <c:pt idx="483">
                  <c:v>1552.77046783626</c:v>
                </c:pt>
                <c:pt idx="484">
                  <c:v>1557.6923076923099</c:v>
                </c:pt>
                <c:pt idx="485">
                  <c:v>1560.8974358974399</c:v>
                </c:pt>
                <c:pt idx="486">
                  <c:v>1564.1025641025601</c:v>
                </c:pt>
                <c:pt idx="487">
                  <c:v>1567.3076923076901</c:v>
                </c:pt>
                <c:pt idx="488">
                  <c:v>1570.5128205128201</c:v>
                </c:pt>
                <c:pt idx="489">
                  <c:v>1573.7179487179501</c:v>
                </c:pt>
                <c:pt idx="490">
                  <c:v>1576.9230769230801</c:v>
                </c:pt>
                <c:pt idx="491">
                  <c:v>1580.1282051282101</c:v>
                </c:pt>
                <c:pt idx="492">
                  <c:v>1581.9736842105301</c:v>
                </c:pt>
                <c:pt idx="493">
                  <c:v>1586.5384615384601</c:v>
                </c:pt>
                <c:pt idx="494">
                  <c:v>1589.7435897435901</c:v>
                </c:pt>
                <c:pt idx="495">
                  <c:v>1592.9487179487201</c:v>
                </c:pt>
                <c:pt idx="496">
                  <c:v>1596.1538461538501</c:v>
                </c:pt>
                <c:pt idx="497">
                  <c:v>1599.35897435897</c:v>
                </c:pt>
                <c:pt idx="498">
                  <c:v>1602.5641025641</c:v>
                </c:pt>
                <c:pt idx="499">
                  <c:v>1605.76923076923</c:v>
                </c:pt>
                <c:pt idx="500">
                  <c:v>1608.97435897436</c:v>
                </c:pt>
                <c:pt idx="501">
                  <c:v>1612.17948717949</c:v>
                </c:pt>
                <c:pt idx="502">
                  <c:v>1615.38461538462</c:v>
                </c:pt>
                <c:pt idx="503">
                  <c:v>1617.01754385965</c:v>
                </c:pt>
                <c:pt idx="504">
                  <c:v>1621.79487179487</c:v>
                </c:pt>
                <c:pt idx="505">
                  <c:v>1625</c:v>
                </c:pt>
                <c:pt idx="506">
                  <c:v>1628.20512820513</c:v>
                </c:pt>
                <c:pt idx="507">
                  <c:v>1631.41025641026</c:v>
                </c:pt>
                <c:pt idx="508">
                  <c:v>1634.61538461538</c:v>
                </c:pt>
                <c:pt idx="509">
                  <c:v>1637.82051282051</c:v>
                </c:pt>
                <c:pt idx="510">
                  <c:v>1641.02564102564</c:v>
                </c:pt>
                <c:pt idx="511">
                  <c:v>1644.23076923077</c:v>
                </c:pt>
                <c:pt idx="512">
                  <c:v>1647.4358974359</c:v>
                </c:pt>
                <c:pt idx="513">
                  <c:v>1650.64102564103</c:v>
                </c:pt>
                <c:pt idx="514">
                  <c:v>1652.0614035087699</c:v>
                </c:pt>
                <c:pt idx="515">
                  <c:v>1657.0512820512799</c:v>
                </c:pt>
                <c:pt idx="516">
                  <c:v>1660.2564102564099</c:v>
                </c:pt>
                <c:pt idx="517">
                  <c:v>1663.4615384615399</c:v>
                </c:pt>
                <c:pt idx="518">
                  <c:v>1666.6666666666699</c:v>
                </c:pt>
                <c:pt idx="519">
                  <c:v>1669.8717948717899</c:v>
                </c:pt>
                <c:pt idx="520">
                  <c:v>1673.0769230769199</c:v>
                </c:pt>
                <c:pt idx="521">
                  <c:v>1676.2820512820499</c:v>
                </c:pt>
                <c:pt idx="522">
                  <c:v>1679.4871794871799</c:v>
                </c:pt>
                <c:pt idx="523">
                  <c:v>1681.26461988304</c:v>
                </c:pt>
                <c:pt idx="524">
                  <c:v>1685.8974358974399</c:v>
                </c:pt>
                <c:pt idx="525">
                  <c:v>1689.1025641025601</c:v>
                </c:pt>
                <c:pt idx="526">
                  <c:v>1692.3076923076901</c:v>
                </c:pt>
                <c:pt idx="527">
                  <c:v>1695.5128205128201</c:v>
                </c:pt>
                <c:pt idx="528">
                  <c:v>1698.7179487179501</c:v>
                </c:pt>
                <c:pt idx="529">
                  <c:v>1701.9230769230801</c:v>
                </c:pt>
                <c:pt idx="530">
                  <c:v>1705.1282051282101</c:v>
                </c:pt>
                <c:pt idx="531">
                  <c:v>1708.3333333333301</c:v>
                </c:pt>
                <c:pt idx="532">
                  <c:v>1711.5384615384601</c:v>
                </c:pt>
                <c:pt idx="533">
                  <c:v>1714.7435897435901</c:v>
                </c:pt>
                <c:pt idx="534">
                  <c:v>1716.3084795321599</c:v>
                </c:pt>
                <c:pt idx="535">
                  <c:v>1721.1538461538501</c:v>
                </c:pt>
                <c:pt idx="536">
                  <c:v>1724.35897435897</c:v>
                </c:pt>
                <c:pt idx="537">
                  <c:v>1727.5641025641</c:v>
                </c:pt>
                <c:pt idx="538">
                  <c:v>1730.76923076923</c:v>
                </c:pt>
                <c:pt idx="539">
                  <c:v>1733.97435897436</c:v>
                </c:pt>
                <c:pt idx="540">
                  <c:v>1737.17948717949</c:v>
                </c:pt>
                <c:pt idx="541">
                  <c:v>1740.38461538462</c:v>
                </c:pt>
                <c:pt idx="542">
                  <c:v>1743.58974358974</c:v>
                </c:pt>
                <c:pt idx="543">
                  <c:v>1746.79487179487</c:v>
                </c:pt>
                <c:pt idx="544">
                  <c:v>1750</c:v>
                </c:pt>
                <c:pt idx="545">
                  <c:v>1751.3523391812901</c:v>
                </c:pt>
                <c:pt idx="546">
                  <c:v>1756.41025641026</c:v>
                </c:pt>
                <c:pt idx="547">
                  <c:v>1759.61538461538</c:v>
                </c:pt>
                <c:pt idx="548">
                  <c:v>1762.82051282051</c:v>
                </c:pt>
                <c:pt idx="549">
                  <c:v>1766.02564102564</c:v>
                </c:pt>
                <c:pt idx="550">
                  <c:v>1769.23076923077</c:v>
                </c:pt>
                <c:pt idx="551">
                  <c:v>1772.4358974359</c:v>
                </c:pt>
                <c:pt idx="552">
                  <c:v>1775.64102564103</c:v>
                </c:pt>
                <c:pt idx="553">
                  <c:v>1778.8461538461499</c:v>
                </c:pt>
                <c:pt idx="554">
                  <c:v>1780.55555555556</c:v>
                </c:pt>
                <c:pt idx="555">
                  <c:v>1785.2564102564099</c:v>
                </c:pt>
                <c:pt idx="556">
                  <c:v>1788.4615384615399</c:v>
                </c:pt>
                <c:pt idx="557">
                  <c:v>1791.6666666666699</c:v>
                </c:pt>
                <c:pt idx="558">
                  <c:v>1794.8717948717899</c:v>
                </c:pt>
                <c:pt idx="559">
                  <c:v>1798.0769230769199</c:v>
                </c:pt>
                <c:pt idx="560">
                  <c:v>1801.2820512820499</c:v>
                </c:pt>
                <c:pt idx="561">
                  <c:v>1804.4871794871799</c:v>
                </c:pt>
                <c:pt idx="562">
                  <c:v>1807.6923076923099</c:v>
                </c:pt>
                <c:pt idx="563">
                  <c:v>1810.8974358974399</c:v>
                </c:pt>
                <c:pt idx="564">
                  <c:v>1814.1025641025601</c:v>
                </c:pt>
                <c:pt idx="565">
                  <c:v>1815.5994152046801</c:v>
                </c:pt>
                <c:pt idx="566">
                  <c:v>1820.5128205128201</c:v>
                </c:pt>
                <c:pt idx="567">
                  <c:v>1823.7179487179501</c:v>
                </c:pt>
                <c:pt idx="568">
                  <c:v>1826.9230769230801</c:v>
                </c:pt>
                <c:pt idx="569">
                  <c:v>1830.1282051282101</c:v>
                </c:pt>
                <c:pt idx="570">
                  <c:v>1833.3333333333301</c:v>
                </c:pt>
                <c:pt idx="571">
                  <c:v>1836.5384615384601</c:v>
                </c:pt>
                <c:pt idx="572">
                  <c:v>1839.7435897435901</c:v>
                </c:pt>
                <c:pt idx="573">
                  <c:v>1842.9487179487201</c:v>
                </c:pt>
                <c:pt idx="574">
                  <c:v>1844.80263157895</c:v>
                </c:pt>
                <c:pt idx="575">
                  <c:v>1849.35897435897</c:v>
                </c:pt>
                <c:pt idx="576">
                  <c:v>1852.5641025641</c:v>
                </c:pt>
                <c:pt idx="577">
                  <c:v>1855.76923076923</c:v>
                </c:pt>
                <c:pt idx="578">
                  <c:v>1858.97435897436</c:v>
                </c:pt>
                <c:pt idx="579">
                  <c:v>1862.17948717949</c:v>
                </c:pt>
                <c:pt idx="580">
                  <c:v>1865.38461538462</c:v>
                </c:pt>
                <c:pt idx="581">
                  <c:v>1868.58974358974</c:v>
                </c:pt>
                <c:pt idx="582">
                  <c:v>1871.79487179487</c:v>
                </c:pt>
                <c:pt idx="583">
                  <c:v>1875</c:v>
                </c:pt>
                <c:pt idx="584">
                  <c:v>1878.20512820513</c:v>
                </c:pt>
                <c:pt idx="585">
                  <c:v>1879.8464912280699</c:v>
                </c:pt>
                <c:pt idx="586">
                  <c:v>1884.61538461538</c:v>
                </c:pt>
                <c:pt idx="587">
                  <c:v>1887.82051282051</c:v>
                </c:pt>
                <c:pt idx="588">
                  <c:v>1891.02564102564</c:v>
                </c:pt>
                <c:pt idx="589">
                  <c:v>1894.23076923077</c:v>
                </c:pt>
                <c:pt idx="590">
                  <c:v>1897.4358974359</c:v>
                </c:pt>
                <c:pt idx="591">
                  <c:v>1900.64102564103</c:v>
                </c:pt>
                <c:pt idx="592">
                  <c:v>1903.8461538461499</c:v>
                </c:pt>
                <c:pt idx="593">
                  <c:v>1907.0512820512799</c:v>
                </c:pt>
                <c:pt idx="594">
                  <c:v>1910.2564102564099</c:v>
                </c:pt>
                <c:pt idx="595">
                  <c:v>1913.4615384615399</c:v>
                </c:pt>
                <c:pt idx="596">
                  <c:v>1914.89035087719</c:v>
                </c:pt>
                <c:pt idx="597">
                  <c:v>1919.8717948717899</c:v>
                </c:pt>
                <c:pt idx="598">
                  <c:v>1923.0769230769199</c:v>
                </c:pt>
                <c:pt idx="599">
                  <c:v>1926.2820512820499</c:v>
                </c:pt>
                <c:pt idx="600">
                  <c:v>1929.4871794871799</c:v>
                </c:pt>
                <c:pt idx="601">
                  <c:v>1932.6923076923099</c:v>
                </c:pt>
                <c:pt idx="602">
                  <c:v>1935.8974358974399</c:v>
                </c:pt>
                <c:pt idx="603">
                  <c:v>1939.1025641025601</c:v>
                </c:pt>
                <c:pt idx="604">
                  <c:v>1942.3076923076901</c:v>
                </c:pt>
                <c:pt idx="605">
                  <c:v>1944.0935672514599</c:v>
                </c:pt>
                <c:pt idx="606">
                  <c:v>1948.7179487179501</c:v>
                </c:pt>
                <c:pt idx="607">
                  <c:v>1951.9230769230801</c:v>
                </c:pt>
                <c:pt idx="608">
                  <c:v>1955.1282051282101</c:v>
                </c:pt>
                <c:pt idx="609">
                  <c:v>1958.3333333333301</c:v>
                </c:pt>
                <c:pt idx="610">
                  <c:v>1961.5384615384601</c:v>
                </c:pt>
                <c:pt idx="611">
                  <c:v>1964.7435897435901</c:v>
                </c:pt>
                <c:pt idx="612">
                  <c:v>1967.9487179487201</c:v>
                </c:pt>
                <c:pt idx="613">
                  <c:v>1971.1538461538501</c:v>
                </c:pt>
                <c:pt idx="614">
                  <c:v>1974.35897435897</c:v>
                </c:pt>
                <c:pt idx="615">
                  <c:v>1977.5641025641</c:v>
                </c:pt>
                <c:pt idx="616">
                  <c:v>1979.1374269005801</c:v>
                </c:pt>
                <c:pt idx="617">
                  <c:v>1983.97435897436</c:v>
                </c:pt>
                <c:pt idx="618">
                  <c:v>1987.17948717949</c:v>
                </c:pt>
                <c:pt idx="619">
                  <c:v>1990.38461538462</c:v>
                </c:pt>
                <c:pt idx="620">
                  <c:v>1993.58974358974</c:v>
                </c:pt>
                <c:pt idx="621">
                  <c:v>1996.79487179487</c:v>
                </c:pt>
                <c:pt idx="622">
                  <c:v>2000</c:v>
                </c:pt>
                <c:pt idx="623">
                  <c:v>2003.20512820513</c:v>
                </c:pt>
                <c:pt idx="624">
                  <c:v>2006.41025641026</c:v>
                </c:pt>
                <c:pt idx="625">
                  <c:v>2009.61538461538</c:v>
                </c:pt>
                <c:pt idx="626">
                  <c:v>2012.82051282051</c:v>
                </c:pt>
                <c:pt idx="627">
                  <c:v>2014.18128654971</c:v>
                </c:pt>
                <c:pt idx="628">
                  <c:v>2019.23076923077</c:v>
                </c:pt>
                <c:pt idx="629">
                  <c:v>2022.4358974359</c:v>
                </c:pt>
                <c:pt idx="630">
                  <c:v>2025.64102564103</c:v>
                </c:pt>
                <c:pt idx="631">
                  <c:v>2028.8461538461499</c:v>
                </c:pt>
                <c:pt idx="632">
                  <c:v>2032.0512820512799</c:v>
                </c:pt>
                <c:pt idx="633">
                  <c:v>2035.2564102564099</c:v>
                </c:pt>
                <c:pt idx="634">
                  <c:v>2038.4615384615399</c:v>
                </c:pt>
                <c:pt idx="635">
                  <c:v>2041.6666666666699</c:v>
                </c:pt>
                <c:pt idx="636">
                  <c:v>2043.3845029239801</c:v>
                </c:pt>
                <c:pt idx="637">
                  <c:v>2048.0769230769201</c:v>
                </c:pt>
                <c:pt idx="638">
                  <c:v>2051.2820512820499</c:v>
                </c:pt>
                <c:pt idx="639">
                  <c:v>2054.4871794871801</c:v>
                </c:pt>
                <c:pt idx="640">
                  <c:v>2057.6923076923099</c:v>
                </c:pt>
                <c:pt idx="641">
                  <c:v>2060.8974358974401</c:v>
                </c:pt>
                <c:pt idx="642">
                  <c:v>2064.1025641025599</c:v>
                </c:pt>
                <c:pt idx="643">
                  <c:v>2067.3076923076901</c:v>
                </c:pt>
                <c:pt idx="644">
                  <c:v>2070.5128205128199</c:v>
                </c:pt>
                <c:pt idx="645">
                  <c:v>2073.7179487179501</c:v>
                </c:pt>
                <c:pt idx="646">
                  <c:v>2076.9230769230799</c:v>
                </c:pt>
                <c:pt idx="647">
                  <c:v>2078.4283625731</c:v>
                </c:pt>
                <c:pt idx="648">
                  <c:v>2083.3333333333298</c:v>
                </c:pt>
                <c:pt idx="649">
                  <c:v>2086.5384615384601</c:v>
                </c:pt>
                <c:pt idx="650">
                  <c:v>2089.7435897435898</c:v>
                </c:pt>
                <c:pt idx="651">
                  <c:v>2092.9487179487201</c:v>
                </c:pt>
                <c:pt idx="652">
                  <c:v>2096.1538461538498</c:v>
                </c:pt>
                <c:pt idx="653">
                  <c:v>2099.35897435897</c:v>
                </c:pt>
                <c:pt idx="654">
                  <c:v>2102.5641025640998</c:v>
                </c:pt>
                <c:pt idx="655">
                  <c:v>2105.76923076923</c:v>
                </c:pt>
                <c:pt idx="656">
                  <c:v>2107.6315789473701</c:v>
                </c:pt>
                <c:pt idx="657">
                  <c:v>2112.17948717949</c:v>
                </c:pt>
                <c:pt idx="658">
                  <c:v>2115.3846153846198</c:v>
                </c:pt>
                <c:pt idx="659">
                  <c:v>2118.58974358974</c:v>
                </c:pt>
                <c:pt idx="660">
                  <c:v>2121.7948717948698</c:v>
                </c:pt>
                <c:pt idx="661">
                  <c:v>2125</c:v>
                </c:pt>
                <c:pt idx="662">
                  <c:v>2128.2051282051302</c:v>
                </c:pt>
                <c:pt idx="663">
                  <c:v>2131.41025641026</c:v>
                </c:pt>
                <c:pt idx="664">
                  <c:v>2134.6153846153802</c:v>
                </c:pt>
                <c:pt idx="665">
                  <c:v>2137.82051282051</c:v>
                </c:pt>
                <c:pt idx="666">
                  <c:v>2141.0256410256402</c:v>
                </c:pt>
                <c:pt idx="667">
                  <c:v>2142.67543859649</c:v>
                </c:pt>
                <c:pt idx="668">
                  <c:v>2147.4358974359002</c:v>
                </c:pt>
                <c:pt idx="669">
                  <c:v>2150.64102564103</c:v>
                </c:pt>
                <c:pt idx="670">
                  <c:v>2153.8461538461502</c:v>
                </c:pt>
                <c:pt idx="671">
                  <c:v>2157.0512820512799</c:v>
                </c:pt>
                <c:pt idx="672">
                  <c:v>2160.2564102564102</c:v>
                </c:pt>
                <c:pt idx="673">
                  <c:v>2163.4615384615399</c:v>
                </c:pt>
                <c:pt idx="674">
                  <c:v>2166.6666666666702</c:v>
                </c:pt>
                <c:pt idx="675">
                  <c:v>2169.8717948717899</c:v>
                </c:pt>
                <c:pt idx="676">
                  <c:v>2173.0769230769201</c:v>
                </c:pt>
                <c:pt idx="677">
                  <c:v>2176.2820512820499</c:v>
                </c:pt>
                <c:pt idx="678">
                  <c:v>2177.7192982456099</c:v>
                </c:pt>
                <c:pt idx="679">
                  <c:v>2182.6923076923099</c:v>
                </c:pt>
                <c:pt idx="680">
                  <c:v>2185.8974358974401</c:v>
                </c:pt>
                <c:pt idx="681">
                  <c:v>2189.1025641025599</c:v>
                </c:pt>
                <c:pt idx="682">
                  <c:v>2192.3076923076901</c:v>
                </c:pt>
                <c:pt idx="683">
                  <c:v>2195.5128205128199</c:v>
                </c:pt>
                <c:pt idx="684">
                  <c:v>2198.7179487179501</c:v>
                </c:pt>
                <c:pt idx="685">
                  <c:v>2201.9230769230799</c:v>
                </c:pt>
                <c:pt idx="686">
                  <c:v>2205.1282051282101</c:v>
                </c:pt>
                <c:pt idx="687">
                  <c:v>2206.9225146198801</c:v>
                </c:pt>
                <c:pt idx="688">
                  <c:v>2211.5384615384601</c:v>
                </c:pt>
                <c:pt idx="689">
                  <c:v>2214.7435897435898</c:v>
                </c:pt>
                <c:pt idx="690">
                  <c:v>2217.9487179487201</c:v>
                </c:pt>
                <c:pt idx="691">
                  <c:v>2221.1538461538498</c:v>
                </c:pt>
                <c:pt idx="692">
                  <c:v>2224.35897435897</c:v>
                </c:pt>
                <c:pt idx="693">
                  <c:v>2227.5641025640998</c:v>
                </c:pt>
                <c:pt idx="694">
                  <c:v>2230.76923076923</c:v>
                </c:pt>
                <c:pt idx="695">
                  <c:v>2233.9743589743598</c:v>
                </c:pt>
                <c:pt idx="696">
                  <c:v>2237.17948717949</c:v>
                </c:pt>
                <c:pt idx="697">
                  <c:v>2240.3846153846198</c:v>
                </c:pt>
                <c:pt idx="698">
                  <c:v>2241.96637426901</c:v>
                </c:pt>
                <c:pt idx="699">
                  <c:v>2246.7948717948698</c:v>
                </c:pt>
                <c:pt idx="700">
                  <c:v>2250</c:v>
                </c:pt>
                <c:pt idx="701">
                  <c:v>2253.2051282051302</c:v>
                </c:pt>
                <c:pt idx="702">
                  <c:v>2256.41025641026</c:v>
                </c:pt>
                <c:pt idx="703">
                  <c:v>2259.6153846153802</c:v>
                </c:pt>
                <c:pt idx="704">
                  <c:v>2262.82051282051</c:v>
                </c:pt>
                <c:pt idx="705">
                  <c:v>2266.0256410256402</c:v>
                </c:pt>
                <c:pt idx="706">
                  <c:v>2269.23076923077</c:v>
                </c:pt>
                <c:pt idx="707">
                  <c:v>2272.4358974359002</c:v>
                </c:pt>
                <c:pt idx="708">
                  <c:v>2275.64102564103</c:v>
                </c:pt>
                <c:pt idx="709">
                  <c:v>2277.0102339181299</c:v>
                </c:pt>
                <c:pt idx="710">
                  <c:v>2282.0512820512799</c:v>
                </c:pt>
                <c:pt idx="711">
                  <c:v>2285.2564102564102</c:v>
                </c:pt>
                <c:pt idx="712">
                  <c:v>2288.4615384615399</c:v>
                </c:pt>
                <c:pt idx="713">
                  <c:v>2291.6666666666702</c:v>
                </c:pt>
                <c:pt idx="714">
                  <c:v>2294.8717948717899</c:v>
                </c:pt>
                <c:pt idx="715">
                  <c:v>2298.0769230769201</c:v>
                </c:pt>
                <c:pt idx="716">
                  <c:v>2301.2820512820499</c:v>
                </c:pt>
                <c:pt idx="717">
                  <c:v>2304.4871794871801</c:v>
                </c:pt>
                <c:pt idx="718">
                  <c:v>2306.2134502924</c:v>
                </c:pt>
                <c:pt idx="719">
                  <c:v>2310.8974358974401</c:v>
                </c:pt>
                <c:pt idx="720">
                  <c:v>2314.1025641025599</c:v>
                </c:pt>
                <c:pt idx="721">
                  <c:v>2317.3076923076901</c:v>
                </c:pt>
                <c:pt idx="722">
                  <c:v>2320.5128205128199</c:v>
                </c:pt>
                <c:pt idx="723">
                  <c:v>2323.7179487179501</c:v>
                </c:pt>
                <c:pt idx="724">
                  <c:v>2326.9230769230799</c:v>
                </c:pt>
                <c:pt idx="725">
                  <c:v>2330.1282051282101</c:v>
                </c:pt>
                <c:pt idx="726">
                  <c:v>2333.3333333333298</c:v>
                </c:pt>
                <c:pt idx="727">
                  <c:v>2336.5384615384601</c:v>
                </c:pt>
                <c:pt idx="728">
                  <c:v>2339.7435897435898</c:v>
                </c:pt>
                <c:pt idx="729">
                  <c:v>2341.2573099415199</c:v>
                </c:pt>
                <c:pt idx="730">
                  <c:v>2346.1538461538498</c:v>
                </c:pt>
                <c:pt idx="731">
                  <c:v>2349.35897435897</c:v>
                </c:pt>
                <c:pt idx="732">
                  <c:v>2352.5641025640998</c:v>
                </c:pt>
                <c:pt idx="733">
                  <c:v>2355.76923076923</c:v>
                </c:pt>
                <c:pt idx="734">
                  <c:v>2358.9743589743598</c:v>
                </c:pt>
                <c:pt idx="735">
                  <c:v>2362.17948717949</c:v>
                </c:pt>
                <c:pt idx="736">
                  <c:v>2365.3846153846198</c:v>
                </c:pt>
                <c:pt idx="737">
                  <c:v>2368.58974358974</c:v>
                </c:pt>
                <c:pt idx="738">
                  <c:v>2370.46052631579</c:v>
                </c:pt>
                <c:pt idx="739">
                  <c:v>2375</c:v>
                </c:pt>
                <c:pt idx="740">
                  <c:v>2378.2051282051302</c:v>
                </c:pt>
                <c:pt idx="741">
                  <c:v>2381.41025641026</c:v>
                </c:pt>
                <c:pt idx="742">
                  <c:v>2384.6153846153802</c:v>
                </c:pt>
                <c:pt idx="743">
                  <c:v>2387.82051282051</c:v>
                </c:pt>
                <c:pt idx="744">
                  <c:v>2391.0256410256402</c:v>
                </c:pt>
                <c:pt idx="745">
                  <c:v>2394.23076923077</c:v>
                </c:pt>
                <c:pt idx="746">
                  <c:v>2397.4358974359002</c:v>
                </c:pt>
                <c:pt idx="747">
                  <c:v>2400.64102564103</c:v>
                </c:pt>
                <c:pt idx="748">
                  <c:v>2403.8461538461502</c:v>
                </c:pt>
                <c:pt idx="749">
                  <c:v>2405.5043859649099</c:v>
                </c:pt>
                <c:pt idx="750">
                  <c:v>2410.2564102564102</c:v>
                </c:pt>
                <c:pt idx="751">
                  <c:v>2413.4615384615399</c:v>
                </c:pt>
                <c:pt idx="752">
                  <c:v>2416.6666666666702</c:v>
                </c:pt>
                <c:pt idx="753">
                  <c:v>2419.8717948717899</c:v>
                </c:pt>
                <c:pt idx="754">
                  <c:v>2423.0769230769201</c:v>
                </c:pt>
                <c:pt idx="755">
                  <c:v>2426.2820512820499</c:v>
                </c:pt>
                <c:pt idx="756">
                  <c:v>2429.4871794871801</c:v>
                </c:pt>
                <c:pt idx="757">
                  <c:v>2432.6923076923099</c:v>
                </c:pt>
                <c:pt idx="758">
                  <c:v>2435.8974358974401</c:v>
                </c:pt>
                <c:pt idx="759">
                  <c:v>2439.1025641025599</c:v>
                </c:pt>
                <c:pt idx="760">
                  <c:v>2440.5482456140398</c:v>
                </c:pt>
                <c:pt idx="761">
                  <c:v>2445.5128205128199</c:v>
                </c:pt>
                <c:pt idx="762">
                  <c:v>2448.7179487179501</c:v>
                </c:pt>
                <c:pt idx="763">
                  <c:v>2451.9230769230799</c:v>
                </c:pt>
                <c:pt idx="764">
                  <c:v>2455.1282051282101</c:v>
                </c:pt>
                <c:pt idx="765">
                  <c:v>2458.3333333333298</c:v>
                </c:pt>
                <c:pt idx="766">
                  <c:v>2461.5384615384601</c:v>
                </c:pt>
                <c:pt idx="767">
                  <c:v>2464.7435897435898</c:v>
                </c:pt>
                <c:pt idx="768">
                  <c:v>2467.9487179487201</c:v>
                </c:pt>
                <c:pt idx="769">
                  <c:v>2469.7514619883</c:v>
                </c:pt>
                <c:pt idx="770">
                  <c:v>2474.35897435897</c:v>
                </c:pt>
                <c:pt idx="771">
                  <c:v>2477.5641025640998</c:v>
                </c:pt>
                <c:pt idx="772">
                  <c:v>2480.76923076923</c:v>
                </c:pt>
                <c:pt idx="773">
                  <c:v>2483.9743589743598</c:v>
                </c:pt>
                <c:pt idx="774">
                  <c:v>2487.17948717949</c:v>
                </c:pt>
                <c:pt idx="775">
                  <c:v>2490.3846153846198</c:v>
                </c:pt>
                <c:pt idx="776">
                  <c:v>2493.58974358974</c:v>
                </c:pt>
                <c:pt idx="777">
                  <c:v>2496.7948717948698</c:v>
                </c:pt>
                <c:pt idx="778">
                  <c:v>2500</c:v>
                </c:pt>
                <c:pt idx="779">
                  <c:v>2503.2051282051302</c:v>
                </c:pt>
                <c:pt idx="780">
                  <c:v>2504.7953216374299</c:v>
                </c:pt>
                <c:pt idx="781">
                  <c:v>2509.6153846153802</c:v>
                </c:pt>
                <c:pt idx="782">
                  <c:v>2512.82051282051</c:v>
                </c:pt>
                <c:pt idx="783">
                  <c:v>2516.0256410256402</c:v>
                </c:pt>
                <c:pt idx="784">
                  <c:v>2519.23076923077</c:v>
                </c:pt>
                <c:pt idx="785">
                  <c:v>2522.4358974359002</c:v>
                </c:pt>
                <c:pt idx="786">
                  <c:v>2525.64102564103</c:v>
                </c:pt>
                <c:pt idx="787">
                  <c:v>2528.8461538461502</c:v>
                </c:pt>
                <c:pt idx="788">
                  <c:v>2532.0512820512799</c:v>
                </c:pt>
                <c:pt idx="789">
                  <c:v>2535.2564102564102</c:v>
                </c:pt>
                <c:pt idx="790">
                  <c:v>2538.4615384615399</c:v>
                </c:pt>
                <c:pt idx="791">
                  <c:v>2539.8391812865498</c:v>
                </c:pt>
                <c:pt idx="792">
                  <c:v>2544.8717948717899</c:v>
                </c:pt>
                <c:pt idx="793">
                  <c:v>2548.0769230769201</c:v>
                </c:pt>
                <c:pt idx="794">
                  <c:v>2551.2820512820499</c:v>
                </c:pt>
                <c:pt idx="795">
                  <c:v>2554.4871794871801</c:v>
                </c:pt>
                <c:pt idx="796">
                  <c:v>2557.6923076923099</c:v>
                </c:pt>
                <c:pt idx="797">
                  <c:v>2560.8974358974401</c:v>
                </c:pt>
                <c:pt idx="798">
                  <c:v>2564.1025641025599</c:v>
                </c:pt>
                <c:pt idx="799">
                  <c:v>2567.3076923076901</c:v>
                </c:pt>
                <c:pt idx="800">
                  <c:v>2569.0423976608199</c:v>
                </c:pt>
                <c:pt idx="801">
                  <c:v>2573.7179487179501</c:v>
                </c:pt>
                <c:pt idx="802">
                  <c:v>2576.9230769230799</c:v>
                </c:pt>
                <c:pt idx="803">
                  <c:v>2580.1282051282101</c:v>
                </c:pt>
                <c:pt idx="804">
                  <c:v>2583.3333333333298</c:v>
                </c:pt>
                <c:pt idx="805">
                  <c:v>2586.5384615384601</c:v>
                </c:pt>
                <c:pt idx="806">
                  <c:v>2589.7435897435898</c:v>
                </c:pt>
                <c:pt idx="807">
                  <c:v>2592.9487179487201</c:v>
                </c:pt>
                <c:pt idx="808">
                  <c:v>2596.1538461538498</c:v>
                </c:pt>
                <c:pt idx="809">
                  <c:v>2599.35897435897</c:v>
                </c:pt>
                <c:pt idx="810">
                  <c:v>2602.5641025640998</c:v>
                </c:pt>
                <c:pt idx="811">
                  <c:v>2604.0862573099398</c:v>
                </c:pt>
                <c:pt idx="812">
                  <c:v>2608.9743589743598</c:v>
                </c:pt>
                <c:pt idx="813">
                  <c:v>2612.17948717949</c:v>
                </c:pt>
                <c:pt idx="814">
                  <c:v>2615.3846153846198</c:v>
                </c:pt>
                <c:pt idx="815">
                  <c:v>2618.58974358974</c:v>
                </c:pt>
                <c:pt idx="816">
                  <c:v>2621.7948717948698</c:v>
                </c:pt>
                <c:pt idx="817">
                  <c:v>2625</c:v>
                </c:pt>
                <c:pt idx="818">
                  <c:v>2628.2051282051302</c:v>
                </c:pt>
                <c:pt idx="819">
                  <c:v>2631.41025641026</c:v>
                </c:pt>
                <c:pt idx="820">
                  <c:v>2633.28947368421</c:v>
                </c:pt>
                <c:pt idx="821">
                  <c:v>2637.82051282051</c:v>
                </c:pt>
                <c:pt idx="822">
                  <c:v>2641.0256410256402</c:v>
                </c:pt>
                <c:pt idx="823">
                  <c:v>2644.23076923077</c:v>
                </c:pt>
                <c:pt idx="824">
                  <c:v>2647.4358974359002</c:v>
                </c:pt>
                <c:pt idx="825">
                  <c:v>2650.64102564103</c:v>
                </c:pt>
                <c:pt idx="826">
                  <c:v>2653.8461538461502</c:v>
                </c:pt>
                <c:pt idx="827">
                  <c:v>2657.0512820512799</c:v>
                </c:pt>
                <c:pt idx="828">
                  <c:v>2660.2564102564102</c:v>
                </c:pt>
                <c:pt idx="829">
                  <c:v>2663.4615384615399</c:v>
                </c:pt>
                <c:pt idx="830">
                  <c:v>2666.6666666666702</c:v>
                </c:pt>
                <c:pt idx="831">
                  <c:v>2668.3333333333298</c:v>
                </c:pt>
                <c:pt idx="832">
                  <c:v>2673.0769230769201</c:v>
                </c:pt>
                <c:pt idx="833">
                  <c:v>2676.2820512820499</c:v>
                </c:pt>
                <c:pt idx="834">
                  <c:v>2679.4871794871801</c:v>
                </c:pt>
                <c:pt idx="835">
                  <c:v>2682.6923076923099</c:v>
                </c:pt>
                <c:pt idx="836">
                  <c:v>2685.8974358974401</c:v>
                </c:pt>
                <c:pt idx="837">
                  <c:v>2689.1025641025599</c:v>
                </c:pt>
                <c:pt idx="838">
                  <c:v>2692.3076923076901</c:v>
                </c:pt>
                <c:pt idx="839">
                  <c:v>2695.5128205128199</c:v>
                </c:pt>
                <c:pt idx="840">
                  <c:v>2698.7179487179501</c:v>
                </c:pt>
                <c:pt idx="841">
                  <c:v>2701.9230769230799</c:v>
                </c:pt>
                <c:pt idx="842">
                  <c:v>2703.3771929824602</c:v>
                </c:pt>
                <c:pt idx="843">
                  <c:v>2708.3333333333298</c:v>
                </c:pt>
                <c:pt idx="844">
                  <c:v>2711.5384615384601</c:v>
                </c:pt>
                <c:pt idx="845">
                  <c:v>2714.7435897435898</c:v>
                </c:pt>
                <c:pt idx="846">
                  <c:v>2717.9487179487201</c:v>
                </c:pt>
                <c:pt idx="847">
                  <c:v>2721.1538461538498</c:v>
                </c:pt>
                <c:pt idx="848">
                  <c:v>2724.35897435897</c:v>
                </c:pt>
                <c:pt idx="849">
                  <c:v>2727.5641025640998</c:v>
                </c:pt>
                <c:pt idx="850">
                  <c:v>2730.76923076923</c:v>
                </c:pt>
                <c:pt idx="851">
                  <c:v>2732.5804093567299</c:v>
                </c:pt>
                <c:pt idx="852">
                  <c:v>2737.17948717949</c:v>
                </c:pt>
                <c:pt idx="853">
                  <c:v>2740.3846153846198</c:v>
                </c:pt>
                <c:pt idx="854">
                  <c:v>2743.58974358974</c:v>
                </c:pt>
                <c:pt idx="855">
                  <c:v>2746.7948717948698</c:v>
                </c:pt>
                <c:pt idx="856">
                  <c:v>2750</c:v>
                </c:pt>
                <c:pt idx="857">
                  <c:v>2753.2051282051302</c:v>
                </c:pt>
                <c:pt idx="858">
                  <c:v>2756.41025641026</c:v>
                </c:pt>
                <c:pt idx="859">
                  <c:v>2759.6153846153802</c:v>
                </c:pt>
                <c:pt idx="860">
                  <c:v>2762.82051282051</c:v>
                </c:pt>
                <c:pt idx="861">
                  <c:v>2766.0256410256402</c:v>
                </c:pt>
                <c:pt idx="862">
                  <c:v>2767.6242690058498</c:v>
                </c:pt>
                <c:pt idx="863">
                  <c:v>2772.4358974359002</c:v>
                </c:pt>
                <c:pt idx="864">
                  <c:v>2775.64102564103</c:v>
                </c:pt>
                <c:pt idx="865">
                  <c:v>2778.8461538461502</c:v>
                </c:pt>
                <c:pt idx="866">
                  <c:v>2782.0512820512799</c:v>
                </c:pt>
                <c:pt idx="867">
                  <c:v>2785.2564102564102</c:v>
                </c:pt>
                <c:pt idx="868">
                  <c:v>2788.4615384615399</c:v>
                </c:pt>
                <c:pt idx="869">
                  <c:v>2791.6666666666702</c:v>
                </c:pt>
                <c:pt idx="870">
                  <c:v>2794.8717948717899</c:v>
                </c:pt>
                <c:pt idx="871">
                  <c:v>2798.0769230769201</c:v>
                </c:pt>
                <c:pt idx="872">
                  <c:v>2801.2820512820499</c:v>
                </c:pt>
                <c:pt idx="873">
                  <c:v>2802.6681286549701</c:v>
                </c:pt>
                <c:pt idx="874">
                  <c:v>2807.6923076923099</c:v>
                </c:pt>
                <c:pt idx="875">
                  <c:v>2810.8974358974401</c:v>
                </c:pt>
                <c:pt idx="876">
                  <c:v>2814.1025641025599</c:v>
                </c:pt>
                <c:pt idx="877">
                  <c:v>2817.3076923076901</c:v>
                </c:pt>
                <c:pt idx="878">
                  <c:v>2820.5128205128199</c:v>
                </c:pt>
                <c:pt idx="879">
                  <c:v>2823.7179487179501</c:v>
                </c:pt>
                <c:pt idx="880">
                  <c:v>2826.9230769230799</c:v>
                </c:pt>
                <c:pt idx="881">
                  <c:v>2830.1282051282101</c:v>
                </c:pt>
                <c:pt idx="882">
                  <c:v>2831.8713450292398</c:v>
                </c:pt>
                <c:pt idx="883">
                  <c:v>2836.5384615384601</c:v>
                </c:pt>
                <c:pt idx="884">
                  <c:v>2839.7435897435898</c:v>
                </c:pt>
                <c:pt idx="885">
                  <c:v>2842.9487179487201</c:v>
                </c:pt>
                <c:pt idx="886">
                  <c:v>2846.1538461538498</c:v>
                </c:pt>
                <c:pt idx="887">
                  <c:v>2849.35897435897</c:v>
                </c:pt>
                <c:pt idx="888">
                  <c:v>2852.5641025640998</c:v>
                </c:pt>
                <c:pt idx="889">
                  <c:v>2855.76923076923</c:v>
                </c:pt>
                <c:pt idx="890">
                  <c:v>2858.9743589743598</c:v>
                </c:pt>
                <c:pt idx="891">
                  <c:v>2862.17948717949</c:v>
                </c:pt>
                <c:pt idx="892">
                  <c:v>2865.3846153846198</c:v>
                </c:pt>
                <c:pt idx="893">
                  <c:v>2866.9152046783602</c:v>
                </c:pt>
                <c:pt idx="894">
                  <c:v>2871.7948717948698</c:v>
                </c:pt>
                <c:pt idx="895">
                  <c:v>2875</c:v>
                </c:pt>
                <c:pt idx="896">
                  <c:v>2878.2051282051302</c:v>
                </c:pt>
                <c:pt idx="897">
                  <c:v>2881.41025641026</c:v>
                </c:pt>
                <c:pt idx="898">
                  <c:v>2884.6153846153802</c:v>
                </c:pt>
                <c:pt idx="899">
                  <c:v>2887.82051282051</c:v>
                </c:pt>
                <c:pt idx="900">
                  <c:v>2891.0256410256402</c:v>
                </c:pt>
                <c:pt idx="901">
                  <c:v>2894.23076923077</c:v>
                </c:pt>
                <c:pt idx="902">
                  <c:v>2897.4358974359002</c:v>
                </c:pt>
                <c:pt idx="903">
                  <c:v>2900.64102564103</c:v>
                </c:pt>
                <c:pt idx="904">
                  <c:v>2901.9590643274901</c:v>
                </c:pt>
                <c:pt idx="905">
                  <c:v>2907.0512820512799</c:v>
                </c:pt>
                <c:pt idx="906">
                  <c:v>2910.2564102564102</c:v>
                </c:pt>
                <c:pt idx="907">
                  <c:v>2913.4615384615399</c:v>
                </c:pt>
                <c:pt idx="908">
                  <c:v>2916.6666666666702</c:v>
                </c:pt>
                <c:pt idx="909">
                  <c:v>2919.8717948717899</c:v>
                </c:pt>
                <c:pt idx="910">
                  <c:v>2923.0769230769201</c:v>
                </c:pt>
                <c:pt idx="911">
                  <c:v>2926.2820512820499</c:v>
                </c:pt>
                <c:pt idx="912">
                  <c:v>2929.4871794871801</c:v>
                </c:pt>
                <c:pt idx="913">
                  <c:v>2931.1622807017502</c:v>
                </c:pt>
                <c:pt idx="914">
                  <c:v>2935.8974358974401</c:v>
                </c:pt>
                <c:pt idx="915">
                  <c:v>2939.1025641025599</c:v>
                </c:pt>
                <c:pt idx="916">
                  <c:v>2942.3076923076901</c:v>
                </c:pt>
                <c:pt idx="917">
                  <c:v>2945.5128205128199</c:v>
                </c:pt>
                <c:pt idx="918">
                  <c:v>2948.7179487179501</c:v>
                </c:pt>
                <c:pt idx="919">
                  <c:v>2951.9230769230799</c:v>
                </c:pt>
                <c:pt idx="920">
                  <c:v>2955.1282051282101</c:v>
                </c:pt>
                <c:pt idx="921">
                  <c:v>2958.3333333333298</c:v>
                </c:pt>
                <c:pt idx="922">
                  <c:v>2961.5384615384601</c:v>
                </c:pt>
                <c:pt idx="923">
                  <c:v>2964.7435897435898</c:v>
                </c:pt>
                <c:pt idx="924">
                  <c:v>2966.2061403508801</c:v>
                </c:pt>
                <c:pt idx="925">
                  <c:v>2971.1538461538498</c:v>
                </c:pt>
                <c:pt idx="926">
                  <c:v>2974.35897435897</c:v>
                </c:pt>
                <c:pt idx="927">
                  <c:v>2977.5641025640998</c:v>
                </c:pt>
                <c:pt idx="928">
                  <c:v>2980.76923076923</c:v>
                </c:pt>
                <c:pt idx="929">
                  <c:v>2983.9743589743598</c:v>
                </c:pt>
                <c:pt idx="930">
                  <c:v>2987.17948717949</c:v>
                </c:pt>
                <c:pt idx="931">
                  <c:v>2990.3846153846198</c:v>
                </c:pt>
                <c:pt idx="932">
                  <c:v>2993.58974358974</c:v>
                </c:pt>
                <c:pt idx="933">
                  <c:v>2995.4093567251498</c:v>
                </c:pt>
                <c:pt idx="934">
                  <c:v>3000</c:v>
                </c:pt>
                <c:pt idx="935">
                  <c:v>3003.2051282051302</c:v>
                </c:pt>
                <c:pt idx="936">
                  <c:v>3006.41025641026</c:v>
                </c:pt>
                <c:pt idx="937">
                  <c:v>3009.6153846153802</c:v>
                </c:pt>
                <c:pt idx="938">
                  <c:v>3012.82051282051</c:v>
                </c:pt>
                <c:pt idx="939">
                  <c:v>3016.0256410256402</c:v>
                </c:pt>
                <c:pt idx="940">
                  <c:v>3019.23076923077</c:v>
                </c:pt>
                <c:pt idx="941">
                  <c:v>3022.4358974359002</c:v>
                </c:pt>
                <c:pt idx="942">
                  <c:v>3025.64102564103</c:v>
                </c:pt>
                <c:pt idx="943">
                  <c:v>3028.8461538461502</c:v>
                </c:pt>
                <c:pt idx="944">
                  <c:v>3030.4532163742701</c:v>
                </c:pt>
                <c:pt idx="945">
                  <c:v>3035.2564102564102</c:v>
                </c:pt>
                <c:pt idx="946">
                  <c:v>3038.4615384615399</c:v>
                </c:pt>
                <c:pt idx="947">
                  <c:v>3041.6666666666702</c:v>
                </c:pt>
                <c:pt idx="948">
                  <c:v>3044.8717948717899</c:v>
                </c:pt>
                <c:pt idx="949">
                  <c:v>3048.0769230769201</c:v>
                </c:pt>
                <c:pt idx="950">
                  <c:v>3051.2820512820499</c:v>
                </c:pt>
                <c:pt idx="951">
                  <c:v>3054.4871794871801</c:v>
                </c:pt>
                <c:pt idx="952">
                  <c:v>3057.6923076923099</c:v>
                </c:pt>
                <c:pt idx="953">
                  <c:v>3060.8974358974401</c:v>
                </c:pt>
                <c:pt idx="954">
                  <c:v>3064.1025641025599</c:v>
                </c:pt>
                <c:pt idx="955">
                  <c:v>3065.49707602339</c:v>
                </c:pt>
                <c:pt idx="956">
                  <c:v>3070.5128205128199</c:v>
                </c:pt>
                <c:pt idx="957">
                  <c:v>3073.7179487179501</c:v>
                </c:pt>
                <c:pt idx="958">
                  <c:v>3076.9230769230799</c:v>
                </c:pt>
                <c:pt idx="959">
                  <c:v>3080.1282051282101</c:v>
                </c:pt>
                <c:pt idx="960">
                  <c:v>3083.3333333333298</c:v>
                </c:pt>
                <c:pt idx="961">
                  <c:v>3086.5384615384601</c:v>
                </c:pt>
                <c:pt idx="962">
                  <c:v>3089.7435897435898</c:v>
                </c:pt>
                <c:pt idx="963">
                  <c:v>3092.9487179487201</c:v>
                </c:pt>
                <c:pt idx="964">
                  <c:v>3094.7002923976602</c:v>
                </c:pt>
                <c:pt idx="965">
                  <c:v>3099.35897435897</c:v>
                </c:pt>
                <c:pt idx="966">
                  <c:v>3102.5641025640998</c:v>
                </c:pt>
                <c:pt idx="967">
                  <c:v>3105.76923076923</c:v>
                </c:pt>
                <c:pt idx="968">
                  <c:v>3108.9743589743598</c:v>
                </c:pt>
                <c:pt idx="969">
                  <c:v>3112.17948717949</c:v>
                </c:pt>
                <c:pt idx="970">
                  <c:v>3115.3846153846198</c:v>
                </c:pt>
                <c:pt idx="971">
                  <c:v>3118.58974358974</c:v>
                </c:pt>
                <c:pt idx="972">
                  <c:v>3121.7948717948698</c:v>
                </c:pt>
                <c:pt idx="973">
                  <c:v>3125</c:v>
                </c:pt>
                <c:pt idx="974">
                  <c:v>3128.2051282051302</c:v>
                </c:pt>
                <c:pt idx="975">
                  <c:v>3129.7441520467801</c:v>
                </c:pt>
                <c:pt idx="976">
                  <c:v>3134.6153846153802</c:v>
                </c:pt>
                <c:pt idx="977">
                  <c:v>3137.82051282051</c:v>
                </c:pt>
                <c:pt idx="978">
                  <c:v>3141.0256410256402</c:v>
                </c:pt>
                <c:pt idx="979">
                  <c:v>3144.23076923077</c:v>
                </c:pt>
                <c:pt idx="980">
                  <c:v>3147.4358974359002</c:v>
                </c:pt>
                <c:pt idx="981">
                  <c:v>3150.64102564103</c:v>
                </c:pt>
                <c:pt idx="982">
                  <c:v>3153.8461538461502</c:v>
                </c:pt>
                <c:pt idx="983">
                  <c:v>3157.0512820512799</c:v>
                </c:pt>
                <c:pt idx="984">
                  <c:v>3160.2564102564102</c:v>
                </c:pt>
                <c:pt idx="985">
                  <c:v>3163.4615384615399</c:v>
                </c:pt>
                <c:pt idx="986">
                  <c:v>3164.78801169591</c:v>
                </c:pt>
                <c:pt idx="987">
                  <c:v>3169.8717948717899</c:v>
                </c:pt>
                <c:pt idx="988">
                  <c:v>3173.0769230769201</c:v>
                </c:pt>
                <c:pt idx="989">
                  <c:v>3176.2820512820499</c:v>
                </c:pt>
                <c:pt idx="990">
                  <c:v>3179.4871794871801</c:v>
                </c:pt>
                <c:pt idx="991">
                  <c:v>3182.6923076923099</c:v>
                </c:pt>
                <c:pt idx="992">
                  <c:v>3185.8974358974401</c:v>
                </c:pt>
                <c:pt idx="993">
                  <c:v>3189.1025641025599</c:v>
                </c:pt>
                <c:pt idx="994">
                  <c:v>3192.3076923076901</c:v>
                </c:pt>
                <c:pt idx="995">
                  <c:v>3193.9912280701801</c:v>
                </c:pt>
                <c:pt idx="996">
                  <c:v>3198.7179487179501</c:v>
                </c:pt>
                <c:pt idx="997">
                  <c:v>3201.9230769230799</c:v>
                </c:pt>
                <c:pt idx="998">
                  <c:v>3205.1282051282101</c:v>
                </c:pt>
                <c:pt idx="999">
                  <c:v>3208.3333333333298</c:v>
                </c:pt>
                <c:pt idx="1000">
                  <c:v>3211.5384615384601</c:v>
                </c:pt>
                <c:pt idx="1001">
                  <c:v>3214.7435897435898</c:v>
                </c:pt>
                <c:pt idx="1002">
                  <c:v>3217.9487179487201</c:v>
                </c:pt>
                <c:pt idx="1003">
                  <c:v>3221.1538461538498</c:v>
                </c:pt>
                <c:pt idx="1004">
                  <c:v>3224.35897435897</c:v>
                </c:pt>
                <c:pt idx="1005">
                  <c:v>3227.5641025640998</c:v>
                </c:pt>
                <c:pt idx="1006">
                  <c:v>3229.0350877193</c:v>
                </c:pt>
                <c:pt idx="1007">
                  <c:v>3233.9743589743598</c:v>
                </c:pt>
                <c:pt idx="1008">
                  <c:v>3237.17948717949</c:v>
                </c:pt>
                <c:pt idx="1009">
                  <c:v>3240.3846153846198</c:v>
                </c:pt>
                <c:pt idx="1010">
                  <c:v>3243.58974358974</c:v>
                </c:pt>
                <c:pt idx="1011">
                  <c:v>3246.7948717948698</c:v>
                </c:pt>
                <c:pt idx="1012">
                  <c:v>3250</c:v>
                </c:pt>
                <c:pt idx="1013">
                  <c:v>3253.2051282051302</c:v>
                </c:pt>
                <c:pt idx="1014">
                  <c:v>3256.41025641026</c:v>
                </c:pt>
                <c:pt idx="1015">
                  <c:v>3258.2383040935702</c:v>
                </c:pt>
                <c:pt idx="1016">
                  <c:v>3262.82051282051</c:v>
                </c:pt>
                <c:pt idx="1017">
                  <c:v>3266.0256410256402</c:v>
                </c:pt>
                <c:pt idx="1018">
                  <c:v>3269.23076923077</c:v>
                </c:pt>
                <c:pt idx="1019">
                  <c:v>3272.4358974359002</c:v>
                </c:pt>
                <c:pt idx="1020">
                  <c:v>3275.64102564103</c:v>
                </c:pt>
                <c:pt idx="1021">
                  <c:v>3278.8461538461502</c:v>
                </c:pt>
                <c:pt idx="1022">
                  <c:v>3282.0512820512799</c:v>
                </c:pt>
                <c:pt idx="1023">
                  <c:v>3285.2564102564102</c:v>
                </c:pt>
                <c:pt idx="1024">
                  <c:v>3288.4615384615399</c:v>
                </c:pt>
                <c:pt idx="1025">
                  <c:v>3291.6666666666702</c:v>
                </c:pt>
                <c:pt idx="1026">
                  <c:v>3293.28216374269</c:v>
                </c:pt>
                <c:pt idx="1027">
                  <c:v>3298.0769230769201</c:v>
                </c:pt>
                <c:pt idx="1028">
                  <c:v>3301.2820512820499</c:v>
                </c:pt>
                <c:pt idx="1029">
                  <c:v>3304.4871794871801</c:v>
                </c:pt>
                <c:pt idx="1030">
                  <c:v>3307.6923076923099</c:v>
                </c:pt>
                <c:pt idx="1031">
                  <c:v>3310.8974358974401</c:v>
                </c:pt>
                <c:pt idx="1032">
                  <c:v>3314.1025641025599</c:v>
                </c:pt>
                <c:pt idx="1033">
                  <c:v>3317.3076923076901</c:v>
                </c:pt>
                <c:pt idx="1034">
                  <c:v>3320.5128205128199</c:v>
                </c:pt>
                <c:pt idx="1035">
                  <c:v>3323.7179487179501</c:v>
                </c:pt>
                <c:pt idx="1036">
                  <c:v>3326.9230769230799</c:v>
                </c:pt>
                <c:pt idx="1037">
                  <c:v>3328.3260233918099</c:v>
                </c:pt>
                <c:pt idx="1038">
                  <c:v>3333.3333333333298</c:v>
                </c:pt>
                <c:pt idx="1039">
                  <c:v>3336.5384615384601</c:v>
                </c:pt>
                <c:pt idx="1040">
                  <c:v>3339.7435897435898</c:v>
                </c:pt>
                <c:pt idx="1041">
                  <c:v>3342.9487179487201</c:v>
                </c:pt>
                <c:pt idx="1042">
                  <c:v>3346.1538461538498</c:v>
                </c:pt>
                <c:pt idx="1043">
                  <c:v>3349.35897435897</c:v>
                </c:pt>
                <c:pt idx="1044">
                  <c:v>3352.5641025640998</c:v>
                </c:pt>
                <c:pt idx="1045">
                  <c:v>3355.76923076923</c:v>
                </c:pt>
                <c:pt idx="1046">
                  <c:v>3357.5292397660801</c:v>
                </c:pt>
                <c:pt idx="1047">
                  <c:v>3362.17948717949</c:v>
                </c:pt>
                <c:pt idx="1048">
                  <c:v>3365.3846153846198</c:v>
                </c:pt>
                <c:pt idx="1049">
                  <c:v>3368.58974358974</c:v>
                </c:pt>
                <c:pt idx="1050">
                  <c:v>3371.7948717948698</c:v>
                </c:pt>
                <c:pt idx="1051">
                  <c:v>3375</c:v>
                </c:pt>
                <c:pt idx="1052">
                  <c:v>3378.2051282051302</c:v>
                </c:pt>
                <c:pt idx="1053">
                  <c:v>3381.41025641026</c:v>
                </c:pt>
                <c:pt idx="1054">
                  <c:v>3384.6153846153802</c:v>
                </c:pt>
                <c:pt idx="1055">
                  <c:v>3387.82051282051</c:v>
                </c:pt>
                <c:pt idx="1056">
                  <c:v>3391.0256410256402</c:v>
                </c:pt>
                <c:pt idx="1057">
                  <c:v>3392.5730994152</c:v>
                </c:pt>
                <c:pt idx="1058">
                  <c:v>3397.4358974359002</c:v>
                </c:pt>
                <c:pt idx="1059">
                  <c:v>3400.64102564103</c:v>
                </c:pt>
                <c:pt idx="1060">
                  <c:v>3403.8461538461502</c:v>
                </c:pt>
                <c:pt idx="1061">
                  <c:v>3407.0512820512799</c:v>
                </c:pt>
                <c:pt idx="1062">
                  <c:v>3410.2564102564102</c:v>
                </c:pt>
                <c:pt idx="1063">
                  <c:v>3413.4615384615399</c:v>
                </c:pt>
                <c:pt idx="1064">
                  <c:v>3416.6666666666702</c:v>
                </c:pt>
                <c:pt idx="1065">
                  <c:v>3419.8717948717899</c:v>
                </c:pt>
                <c:pt idx="1066">
                  <c:v>3423.0769230769201</c:v>
                </c:pt>
                <c:pt idx="1067">
                  <c:v>3426.2820512820499</c:v>
                </c:pt>
                <c:pt idx="1068">
                  <c:v>3427.6169590643299</c:v>
                </c:pt>
                <c:pt idx="1069">
                  <c:v>3432.6923076923099</c:v>
                </c:pt>
                <c:pt idx="1070">
                  <c:v>3435.8974358974401</c:v>
                </c:pt>
                <c:pt idx="1071">
                  <c:v>3439.1025641025599</c:v>
                </c:pt>
                <c:pt idx="1072">
                  <c:v>3442.3076923076901</c:v>
                </c:pt>
                <c:pt idx="1073">
                  <c:v>3445.5128205128199</c:v>
                </c:pt>
                <c:pt idx="1074">
                  <c:v>3448.7179487179501</c:v>
                </c:pt>
                <c:pt idx="1075">
                  <c:v>3451.9230769230799</c:v>
                </c:pt>
                <c:pt idx="1076">
                  <c:v>3455.1282051282101</c:v>
                </c:pt>
                <c:pt idx="1077">
                  <c:v>3456.8201754386</c:v>
                </c:pt>
                <c:pt idx="1078">
                  <c:v>3461.5384615384601</c:v>
                </c:pt>
                <c:pt idx="1079">
                  <c:v>3464.7435897435898</c:v>
                </c:pt>
                <c:pt idx="1080">
                  <c:v>3467.9487179487201</c:v>
                </c:pt>
                <c:pt idx="1081">
                  <c:v>3471.1538461538498</c:v>
                </c:pt>
                <c:pt idx="1082">
                  <c:v>3474.35897435897</c:v>
                </c:pt>
                <c:pt idx="1083">
                  <c:v>3477.5641025640998</c:v>
                </c:pt>
                <c:pt idx="1084">
                  <c:v>3480.76923076923</c:v>
                </c:pt>
                <c:pt idx="1085">
                  <c:v>3483.9743589743598</c:v>
                </c:pt>
                <c:pt idx="1086">
                  <c:v>3487.17948717949</c:v>
                </c:pt>
                <c:pt idx="1087">
                  <c:v>3490.3846153846198</c:v>
                </c:pt>
                <c:pt idx="1088">
                  <c:v>3491.8640350877199</c:v>
                </c:pt>
                <c:pt idx="1089">
                  <c:v>3496.7948717948698</c:v>
                </c:pt>
                <c:pt idx="1090">
                  <c:v>3500</c:v>
                </c:pt>
                <c:pt idx="1091">
                  <c:v>3503.2051282051302</c:v>
                </c:pt>
                <c:pt idx="1092">
                  <c:v>3506.41025641026</c:v>
                </c:pt>
                <c:pt idx="1093">
                  <c:v>3509.6153846153802</c:v>
                </c:pt>
                <c:pt idx="1094">
                  <c:v>3512.82051282051</c:v>
                </c:pt>
                <c:pt idx="1095">
                  <c:v>3516.0256410256402</c:v>
                </c:pt>
                <c:pt idx="1096">
                  <c:v>3519.23076923077</c:v>
                </c:pt>
                <c:pt idx="1097">
                  <c:v>3521.0672514619901</c:v>
                </c:pt>
                <c:pt idx="1098">
                  <c:v>3525.64102564103</c:v>
                </c:pt>
                <c:pt idx="1099">
                  <c:v>3528.8461538461502</c:v>
                </c:pt>
                <c:pt idx="1100">
                  <c:v>3532.0512820512799</c:v>
                </c:pt>
                <c:pt idx="1101">
                  <c:v>3535.2564102564102</c:v>
                </c:pt>
                <c:pt idx="1102">
                  <c:v>3538.4615384615399</c:v>
                </c:pt>
                <c:pt idx="1103">
                  <c:v>3541.6666666666702</c:v>
                </c:pt>
                <c:pt idx="1104">
                  <c:v>3544.8717948717899</c:v>
                </c:pt>
                <c:pt idx="1105">
                  <c:v>3548.0769230769201</c:v>
                </c:pt>
                <c:pt idx="1106">
                  <c:v>3551.2820512820499</c:v>
                </c:pt>
                <c:pt idx="1107">
                  <c:v>3554.4871794871801</c:v>
                </c:pt>
                <c:pt idx="1108">
                  <c:v>3556.1111111111099</c:v>
                </c:pt>
                <c:pt idx="1109">
                  <c:v>3560.8974358974401</c:v>
                </c:pt>
                <c:pt idx="1110">
                  <c:v>3564.1025641025599</c:v>
                </c:pt>
                <c:pt idx="1111">
                  <c:v>3567.3076923076901</c:v>
                </c:pt>
                <c:pt idx="1112">
                  <c:v>3570.5128205128199</c:v>
                </c:pt>
                <c:pt idx="1113">
                  <c:v>3573.7179487179501</c:v>
                </c:pt>
                <c:pt idx="1114">
                  <c:v>3576.9230769230799</c:v>
                </c:pt>
                <c:pt idx="1115">
                  <c:v>3580.1282051282101</c:v>
                </c:pt>
                <c:pt idx="1116">
                  <c:v>3583.3333333333298</c:v>
                </c:pt>
                <c:pt idx="1117">
                  <c:v>3586.5384615384601</c:v>
                </c:pt>
                <c:pt idx="1118">
                  <c:v>3589.7435897435898</c:v>
                </c:pt>
                <c:pt idx="1119">
                  <c:v>3591.1549707602298</c:v>
                </c:pt>
                <c:pt idx="1120">
                  <c:v>3596.1538461538498</c:v>
                </c:pt>
                <c:pt idx="1121">
                  <c:v>3599.35897435897</c:v>
                </c:pt>
                <c:pt idx="1122">
                  <c:v>3602.5641025640998</c:v>
                </c:pt>
                <c:pt idx="1123">
                  <c:v>3605.76923076923</c:v>
                </c:pt>
                <c:pt idx="1124">
                  <c:v>3608.9743589743598</c:v>
                </c:pt>
                <c:pt idx="1125">
                  <c:v>3612.17948717949</c:v>
                </c:pt>
                <c:pt idx="1126">
                  <c:v>3615.3846153846198</c:v>
                </c:pt>
                <c:pt idx="1127">
                  <c:v>3618.58974358974</c:v>
                </c:pt>
                <c:pt idx="1128">
                  <c:v>3620.3581871345</c:v>
                </c:pt>
                <c:pt idx="1129">
                  <c:v>3625</c:v>
                </c:pt>
                <c:pt idx="1130">
                  <c:v>3628.2051282051302</c:v>
                </c:pt>
                <c:pt idx="1131">
                  <c:v>3631.41025641026</c:v>
                </c:pt>
                <c:pt idx="1132">
                  <c:v>3634.6153846153802</c:v>
                </c:pt>
                <c:pt idx="1133">
                  <c:v>3637.82051282051</c:v>
                </c:pt>
                <c:pt idx="1134">
                  <c:v>3641.0256410256402</c:v>
                </c:pt>
                <c:pt idx="1135">
                  <c:v>3644.23076923077</c:v>
                </c:pt>
                <c:pt idx="1136">
                  <c:v>3647.4358974359002</c:v>
                </c:pt>
                <c:pt idx="1137">
                  <c:v>3650.64102564103</c:v>
                </c:pt>
                <c:pt idx="1138">
                  <c:v>3653.8461538461502</c:v>
                </c:pt>
                <c:pt idx="1139">
                  <c:v>3655.4020467836299</c:v>
                </c:pt>
                <c:pt idx="1140">
                  <c:v>3660.2564102564102</c:v>
                </c:pt>
                <c:pt idx="1141">
                  <c:v>3663.4615384615399</c:v>
                </c:pt>
                <c:pt idx="1142">
                  <c:v>3666.6666666666702</c:v>
                </c:pt>
                <c:pt idx="1143">
                  <c:v>3669.8717948717899</c:v>
                </c:pt>
                <c:pt idx="1144">
                  <c:v>3673.0769230769201</c:v>
                </c:pt>
                <c:pt idx="1145">
                  <c:v>3676.2820512820499</c:v>
                </c:pt>
                <c:pt idx="1146">
                  <c:v>3679.4871794871801</c:v>
                </c:pt>
                <c:pt idx="1147">
                  <c:v>3682.6923076923099</c:v>
                </c:pt>
                <c:pt idx="1148">
                  <c:v>3685.8974358974401</c:v>
                </c:pt>
                <c:pt idx="1149">
                  <c:v>3689.1025641025599</c:v>
                </c:pt>
                <c:pt idx="1150">
                  <c:v>3690.4459064327498</c:v>
                </c:pt>
                <c:pt idx="1151">
                  <c:v>3695.5128205128199</c:v>
                </c:pt>
                <c:pt idx="1152">
                  <c:v>3698.7179487179501</c:v>
                </c:pt>
                <c:pt idx="1153">
                  <c:v>3701.9230769230799</c:v>
                </c:pt>
                <c:pt idx="1154">
                  <c:v>3705.1282051282101</c:v>
                </c:pt>
                <c:pt idx="1155">
                  <c:v>3708.3333333333298</c:v>
                </c:pt>
                <c:pt idx="1156">
                  <c:v>3711.5384615384601</c:v>
                </c:pt>
                <c:pt idx="1157">
                  <c:v>3714.7435897435898</c:v>
                </c:pt>
                <c:pt idx="1158">
                  <c:v>3717.9487179487201</c:v>
                </c:pt>
                <c:pt idx="1159">
                  <c:v>3719.6491228070199</c:v>
                </c:pt>
                <c:pt idx="1160">
                  <c:v>3724.35897435897</c:v>
                </c:pt>
                <c:pt idx="1161">
                  <c:v>3727.5641025640998</c:v>
                </c:pt>
                <c:pt idx="1162">
                  <c:v>3730.76923076923</c:v>
                </c:pt>
                <c:pt idx="1163">
                  <c:v>3733.9743589743598</c:v>
                </c:pt>
                <c:pt idx="1164">
                  <c:v>3737.17948717949</c:v>
                </c:pt>
                <c:pt idx="1165">
                  <c:v>3740.3846153846198</c:v>
                </c:pt>
                <c:pt idx="1166">
                  <c:v>3743.58974358974</c:v>
                </c:pt>
                <c:pt idx="1167">
                  <c:v>3746.7948717948698</c:v>
                </c:pt>
                <c:pt idx="1168">
                  <c:v>3750</c:v>
                </c:pt>
                <c:pt idx="1169">
                  <c:v>3753.2051282051302</c:v>
                </c:pt>
                <c:pt idx="1170">
                  <c:v>3754.6929824561398</c:v>
                </c:pt>
                <c:pt idx="1171">
                  <c:v>3759.6153846153802</c:v>
                </c:pt>
                <c:pt idx="1172">
                  <c:v>3762.82051282051</c:v>
                </c:pt>
                <c:pt idx="1173">
                  <c:v>3766.0256410256402</c:v>
                </c:pt>
                <c:pt idx="1174">
                  <c:v>3769.23076923077</c:v>
                </c:pt>
                <c:pt idx="1175">
                  <c:v>3772.4358974359002</c:v>
                </c:pt>
                <c:pt idx="1176">
                  <c:v>3775.64102564103</c:v>
                </c:pt>
                <c:pt idx="1177">
                  <c:v>3778.8461538461502</c:v>
                </c:pt>
                <c:pt idx="1178">
                  <c:v>3782.0512820512799</c:v>
                </c:pt>
                <c:pt idx="1179">
                  <c:v>3783.89619883041</c:v>
                </c:pt>
                <c:pt idx="1180">
                  <c:v>3788.4615384615399</c:v>
                </c:pt>
                <c:pt idx="1181">
                  <c:v>3791.6666666666702</c:v>
                </c:pt>
                <c:pt idx="1182">
                  <c:v>3794.8717948717899</c:v>
                </c:pt>
                <c:pt idx="1183">
                  <c:v>3798.0769230769201</c:v>
                </c:pt>
                <c:pt idx="1184">
                  <c:v>3801.2820512820499</c:v>
                </c:pt>
                <c:pt idx="1185">
                  <c:v>3804.4871794871801</c:v>
                </c:pt>
                <c:pt idx="1186">
                  <c:v>3807.6923076923099</c:v>
                </c:pt>
                <c:pt idx="1187">
                  <c:v>3810.8974358974401</c:v>
                </c:pt>
                <c:pt idx="1188">
                  <c:v>3814.1025641025599</c:v>
                </c:pt>
                <c:pt idx="1189">
                  <c:v>3817.3076923076901</c:v>
                </c:pt>
                <c:pt idx="1190">
                  <c:v>3818.9400584795299</c:v>
                </c:pt>
                <c:pt idx="1191">
                  <c:v>3823.7179487179501</c:v>
                </c:pt>
                <c:pt idx="1192">
                  <c:v>3826.9230769230799</c:v>
                </c:pt>
                <c:pt idx="1193">
                  <c:v>3830.1282051282101</c:v>
                </c:pt>
                <c:pt idx="1194">
                  <c:v>3833.3333333333298</c:v>
                </c:pt>
                <c:pt idx="1195">
                  <c:v>3836.5384615384601</c:v>
                </c:pt>
                <c:pt idx="1196">
                  <c:v>3839.7435897435898</c:v>
                </c:pt>
                <c:pt idx="1197">
                  <c:v>3842.9487179487201</c:v>
                </c:pt>
                <c:pt idx="1198">
                  <c:v>3846.1538461538498</c:v>
                </c:pt>
                <c:pt idx="1199">
                  <c:v>3849.35897435897</c:v>
                </c:pt>
                <c:pt idx="1200">
                  <c:v>3852.5641025640998</c:v>
                </c:pt>
                <c:pt idx="1201">
                  <c:v>3853.9839181286502</c:v>
                </c:pt>
                <c:pt idx="1202">
                  <c:v>3858.9743589743598</c:v>
                </c:pt>
                <c:pt idx="1203">
                  <c:v>3862.17948717949</c:v>
                </c:pt>
                <c:pt idx="1204">
                  <c:v>3865.3846153846198</c:v>
                </c:pt>
                <c:pt idx="1205">
                  <c:v>3868.58974358974</c:v>
                </c:pt>
                <c:pt idx="1206">
                  <c:v>3871.7948717948698</c:v>
                </c:pt>
                <c:pt idx="1207">
                  <c:v>3875</c:v>
                </c:pt>
                <c:pt idx="1208">
                  <c:v>3878.2051282051302</c:v>
                </c:pt>
                <c:pt idx="1209">
                  <c:v>3881.41025641026</c:v>
                </c:pt>
                <c:pt idx="1210">
                  <c:v>3883.1871345029199</c:v>
                </c:pt>
                <c:pt idx="1211">
                  <c:v>3887.82051282051</c:v>
                </c:pt>
                <c:pt idx="1212">
                  <c:v>3891.0256410256402</c:v>
                </c:pt>
                <c:pt idx="1213">
                  <c:v>3894.23076923077</c:v>
                </c:pt>
                <c:pt idx="1214">
                  <c:v>3897.4358974359002</c:v>
                </c:pt>
                <c:pt idx="1215">
                  <c:v>3900.64102564103</c:v>
                </c:pt>
                <c:pt idx="1216">
                  <c:v>3903.8461538461502</c:v>
                </c:pt>
                <c:pt idx="1217">
                  <c:v>3907.0512820512799</c:v>
                </c:pt>
                <c:pt idx="1218">
                  <c:v>3910.2564102564102</c:v>
                </c:pt>
                <c:pt idx="1219">
                  <c:v>3913.4615384615399</c:v>
                </c:pt>
                <c:pt idx="1220">
                  <c:v>3916.6666666666702</c:v>
                </c:pt>
                <c:pt idx="1221">
                  <c:v>3918.2309941520498</c:v>
                </c:pt>
                <c:pt idx="1222">
                  <c:v>3923.0769230769201</c:v>
                </c:pt>
                <c:pt idx="1223">
                  <c:v>3926.2820512820499</c:v>
                </c:pt>
                <c:pt idx="1224">
                  <c:v>3929.4871794871801</c:v>
                </c:pt>
                <c:pt idx="1225">
                  <c:v>3932.6923076923099</c:v>
                </c:pt>
                <c:pt idx="1226">
                  <c:v>3935.8974358974401</c:v>
                </c:pt>
                <c:pt idx="1227">
                  <c:v>3939.1025641025599</c:v>
                </c:pt>
                <c:pt idx="1228">
                  <c:v>3942.3076923076901</c:v>
                </c:pt>
                <c:pt idx="1229">
                  <c:v>3945.5128205128199</c:v>
                </c:pt>
                <c:pt idx="1230">
                  <c:v>3948.7179487179501</c:v>
                </c:pt>
                <c:pt idx="1231">
                  <c:v>3951.9230769230799</c:v>
                </c:pt>
                <c:pt idx="1232">
                  <c:v>3953.2748538011701</c:v>
                </c:pt>
                <c:pt idx="1233">
                  <c:v>3958.3333333333298</c:v>
                </c:pt>
                <c:pt idx="1234">
                  <c:v>3961.5384615384601</c:v>
                </c:pt>
                <c:pt idx="1235">
                  <c:v>3964.7435897435898</c:v>
                </c:pt>
                <c:pt idx="1236">
                  <c:v>3967.9487179487201</c:v>
                </c:pt>
                <c:pt idx="1237">
                  <c:v>3971.1538461538498</c:v>
                </c:pt>
                <c:pt idx="1238">
                  <c:v>3974.35897435897</c:v>
                </c:pt>
                <c:pt idx="1239">
                  <c:v>3977.5641025640998</c:v>
                </c:pt>
                <c:pt idx="1240">
                  <c:v>3980.76923076923</c:v>
                </c:pt>
                <c:pt idx="1241">
                  <c:v>3982.4780701754398</c:v>
                </c:pt>
                <c:pt idx="1242">
                  <c:v>3987.17948717949</c:v>
                </c:pt>
                <c:pt idx="1243">
                  <c:v>3990.3846153846198</c:v>
                </c:pt>
                <c:pt idx="1244">
                  <c:v>3993.58974358974</c:v>
                </c:pt>
                <c:pt idx="1245">
                  <c:v>3996.7948717948698</c:v>
                </c:pt>
                <c:pt idx="1246">
                  <c:v>4000</c:v>
                </c:pt>
              </c:numCache>
            </c:numRef>
          </c:xVal>
          <c:yVal>
            <c:numRef>
              <c:f>Phase!$B$5:$B$1251</c:f>
              <c:numCache>
                <c:formatCode>General</c:formatCode>
                <c:ptCount val="1247"/>
                <c:pt idx="0">
                  <c:v>-200.265248326739</c:v>
                </c:pt>
                <c:pt idx="1">
                  <c:v>-235.11927170796699</c:v>
                </c:pt>
                <c:pt idx="2">
                  <c:v>-263.19743901225002</c:v>
                </c:pt>
                <c:pt idx="3">
                  <c:v>-285.76940279728097</c:v>
                </c:pt>
                <c:pt idx="4">
                  <c:v>-304.22452730864097</c:v>
                </c:pt>
                <c:pt idx="5">
                  <c:v>-319.56619221501097</c:v>
                </c:pt>
                <c:pt idx="6">
                  <c:v>-332.66416262812299</c:v>
                </c:pt>
                <c:pt idx="7">
                  <c:v>-344.248506217331</c:v>
                </c:pt>
                <c:pt idx="8">
                  <c:v>-354.68110003399102</c:v>
                </c:pt>
                <c:pt idx="9">
                  <c:v>-364.27121239090098</c:v>
                </c:pt>
                <c:pt idx="10">
                  <c:v>-373.10964988116001</c:v>
                </c:pt>
                <c:pt idx="11">
                  <c:v>-381.30596773476702</c:v>
                </c:pt>
                <c:pt idx="12">
                  <c:v>-389.02577373865199</c:v>
                </c:pt>
                <c:pt idx="13">
                  <c:v>-396.441801991391</c:v>
                </c:pt>
                <c:pt idx="14">
                  <c:v>-403.601309080899</c:v>
                </c:pt>
                <c:pt idx="15">
                  <c:v>-410.45827536245901</c:v>
                </c:pt>
                <c:pt idx="16">
                  <c:v>-417.17338530598602</c:v>
                </c:pt>
                <c:pt idx="17">
                  <c:v>-423.818865361164</c:v>
                </c:pt>
                <c:pt idx="18">
                  <c:v>-430.23934399983199</c:v>
                </c:pt>
                <c:pt idx="19">
                  <c:v>-436.52145207890902</c:v>
                </c:pt>
                <c:pt idx="20">
                  <c:v>-442.67108683548599</c:v>
                </c:pt>
                <c:pt idx="21">
                  <c:v>-448.62849871804099</c:v>
                </c:pt>
                <c:pt idx="22">
                  <c:v>-454.69988841808799</c:v>
                </c:pt>
                <c:pt idx="23">
                  <c:v>-460.94034074174698</c:v>
                </c:pt>
                <c:pt idx="24">
                  <c:v>-467.02716062096698</c:v>
                </c:pt>
                <c:pt idx="25">
                  <c:v>-472.67144454551499</c:v>
                </c:pt>
                <c:pt idx="26">
                  <c:v>-478.47169956079802</c:v>
                </c:pt>
                <c:pt idx="27">
                  <c:v>-484.98100913610102</c:v>
                </c:pt>
                <c:pt idx="28">
                  <c:v>-491.88392308483498</c:v>
                </c:pt>
                <c:pt idx="29">
                  <c:v>-498.27971681151502</c:v>
                </c:pt>
                <c:pt idx="30">
                  <c:v>-505.72988656201898</c:v>
                </c:pt>
                <c:pt idx="31">
                  <c:v>-683.84786269423898</c:v>
                </c:pt>
                <c:pt idx="32">
                  <c:v>-692.04670376515401</c:v>
                </c:pt>
                <c:pt idx="33">
                  <c:v>-699.14456452323805</c:v>
                </c:pt>
                <c:pt idx="34">
                  <c:v>-705.68769700223095</c:v>
                </c:pt>
                <c:pt idx="35">
                  <c:v>-712.07235742602597</c:v>
                </c:pt>
                <c:pt idx="36">
                  <c:v>-718.65859430872297</c:v>
                </c:pt>
                <c:pt idx="37">
                  <c:v>-725.068953364398</c:v>
                </c:pt>
                <c:pt idx="38">
                  <c:v>-731.49352195102301</c:v>
                </c:pt>
                <c:pt idx="39">
                  <c:v>-738.20503180964295</c:v>
                </c:pt>
                <c:pt idx="40">
                  <c:v>-744.93300125351698</c:v>
                </c:pt>
                <c:pt idx="41">
                  <c:v>-751.95094041294101</c:v>
                </c:pt>
                <c:pt idx="42">
                  <c:v>-759.47413231581004</c:v>
                </c:pt>
                <c:pt idx="43">
                  <c:v>-767.27276244741404</c:v>
                </c:pt>
                <c:pt idx="44">
                  <c:v>-775.31741953553501</c:v>
                </c:pt>
                <c:pt idx="45">
                  <c:v>-783.85632427632697</c:v>
                </c:pt>
                <c:pt idx="46">
                  <c:v>-793.46752246301696</c:v>
                </c:pt>
                <c:pt idx="47">
                  <c:v>-805.138451733083</c:v>
                </c:pt>
                <c:pt idx="48">
                  <c:v>-826.62648377503001</c:v>
                </c:pt>
                <c:pt idx="49">
                  <c:v>-989.54593463847903</c:v>
                </c:pt>
                <c:pt idx="50">
                  <c:v>-1013.36282830757</c:v>
                </c:pt>
                <c:pt idx="51">
                  <c:v>-1034.8929318360699</c:v>
                </c:pt>
                <c:pt idx="52">
                  <c:v>-1060.27472049772</c:v>
                </c:pt>
                <c:pt idx="53">
                  <c:v>-1088.94261131647</c:v>
                </c:pt>
                <c:pt idx="54">
                  <c:v>-1118.1120851568</c:v>
                </c:pt>
                <c:pt idx="55">
                  <c:v>-1144.6406802085</c:v>
                </c:pt>
                <c:pt idx="56">
                  <c:v>-1166.6677532338199</c:v>
                </c:pt>
                <c:pt idx="57">
                  <c:v>-1184.2982028213</c:v>
                </c:pt>
                <c:pt idx="58">
                  <c:v>-1198.78514643371</c:v>
                </c:pt>
                <c:pt idx="59">
                  <c:v>-1211.36575086379</c:v>
                </c:pt>
                <c:pt idx="60">
                  <c:v>-1222.8442375867401</c:v>
                </c:pt>
                <c:pt idx="61">
                  <c:v>-1233.6305860402899</c:v>
                </c:pt>
                <c:pt idx="62">
                  <c:v>-1243.91871688068</c:v>
                </c:pt>
                <c:pt idx="63">
                  <c:v>-1253.8620469166101</c:v>
                </c:pt>
                <c:pt idx="64">
                  <c:v>-1263.5277540478</c:v>
                </c:pt>
                <c:pt idx="65">
                  <c:v>-1272.9596503897101</c:v>
                </c:pt>
                <c:pt idx="66">
                  <c:v>-1282.1564578362199</c:v>
                </c:pt>
                <c:pt idx="67">
                  <c:v>-1291.1095494263</c:v>
                </c:pt>
                <c:pt idx="68">
                  <c:v>-1299.8452891603899</c:v>
                </c:pt>
                <c:pt idx="69">
                  <c:v>-1308.38447753071</c:v>
                </c:pt>
                <c:pt idx="70">
                  <c:v>-1316.75677551383</c:v>
                </c:pt>
                <c:pt idx="71">
                  <c:v>-1324.9619549639399</c:v>
                </c:pt>
                <c:pt idx="72">
                  <c:v>-1332.9489192410999</c:v>
                </c:pt>
                <c:pt idx="73">
                  <c:v>-1340.7315900129199</c:v>
                </c:pt>
                <c:pt idx="74">
                  <c:v>-1348.3828529196501</c:v>
                </c:pt>
                <c:pt idx="75">
                  <c:v>-1355.91899414402</c:v>
                </c:pt>
                <c:pt idx="76">
                  <c:v>-1363.3086672029999</c:v>
                </c:pt>
                <c:pt idx="77">
                  <c:v>-1370.55624917915</c:v>
                </c:pt>
                <c:pt idx="78">
                  <c:v>-1377.6764321722701</c:v>
                </c:pt>
                <c:pt idx="79">
                  <c:v>-1384.6951836260901</c:v>
                </c:pt>
                <c:pt idx="80">
                  <c:v>-1391.63751810948</c:v>
                </c:pt>
                <c:pt idx="81">
                  <c:v>-1398.48149948798</c:v>
                </c:pt>
                <c:pt idx="82">
                  <c:v>-1405.2196055655199</c:v>
                </c:pt>
                <c:pt idx="83">
                  <c:v>-1411.91084030159</c:v>
                </c:pt>
                <c:pt idx="84">
                  <c:v>-1418.58855380011</c:v>
                </c:pt>
                <c:pt idx="85">
                  <c:v>-1425.1862983993899</c:v>
                </c:pt>
                <c:pt idx="86">
                  <c:v>-1431.7366815304299</c:v>
                </c:pt>
                <c:pt idx="87">
                  <c:v>-1438.2770763332701</c:v>
                </c:pt>
                <c:pt idx="88">
                  <c:v>-1444.7682627695699</c:v>
                </c:pt>
                <c:pt idx="89">
                  <c:v>-1451.23134348646</c:v>
                </c:pt>
                <c:pt idx="90">
                  <c:v>-1457.6720249422399</c:v>
                </c:pt>
                <c:pt idx="91">
                  <c:v>-1464.1166209498899</c:v>
                </c:pt>
                <c:pt idx="92">
                  <c:v>-1470.57026528867</c:v>
                </c:pt>
                <c:pt idx="93">
                  <c:v>-1477.00780840226</c:v>
                </c:pt>
                <c:pt idx="94">
                  <c:v>-1483.4700432853599</c:v>
                </c:pt>
                <c:pt idx="95">
                  <c:v>-1489.9632841565599</c:v>
                </c:pt>
                <c:pt idx="96">
                  <c:v>-1496.4420605985099</c:v>
                </c:pt>
                <c:pt idx="97">
                  <c:v>-1502.9298070914101</c:v>
                </c:pt>
                <c:pt idx="98">
                  <c:v>-1509.4385575557999</c:v>
                </c:pt>
                <c:pt idx="99">
                  <c:v>-1515.9574165065601</c:v>
                </c:pt>
                <c:pt idx="100">
                  <c:v>-1522.5164053056999</c:v>
                </c:pt>
                <c:pt idx="101">
                  <c:v>-1529.1260623752701</c:v>
                </c:pt>
                <c:pt idx="102">
                  <c:v>-1535.76322203358</c:v>
                </c:pt>
                <c:pt idx="103">
                  <c:v>-1542.4057078097901</c:v>
                </c:pt>
                <c:pt idx="104">
                  <c:v>-1549.0635041886101</c:v>
                </c:pt>
                <c:pt idx="105">
                  <c:v>-1555.7511364491199</c:v>
                </c:pt>
                <c:pt idx="106">
                  <c:v>-1562.48836555146</c:v>
                </c:pt>
                <c:pt idx="107">
                  <c:v>-1569.30949958824</c:v>
                </c:pt>
                <c:pt idx="108">
                  <c:v>-1576.1571639618601</c:v>
                </c:pt>
                <c:pt idx="109">
                  <c:v>-1582.99751921648</c:v>
                </c:pt>
                <c:pt idx="110">
                  <c:v>-1589.8671121463201</c:v>
                </c:pt>
                <c:pt idx="111">
                  <c:v>-1596.7666150248399</c:v>
                </c:pt>
                <c:pt idx="112">
                  <c:v>-1603.6998157289299</c:v>
                </c:pt>
                <c:pt idx="113">
                  <c:v>-1610.66759859013</c:v>
                </c:pt>
                <c:pt idx="114">
                  <c:v>-1617.6570471831801</c:v>
                </c:pt>
                <c:pt idx="115">
                  <c:v>-1624.68423137373</c:v>
                </c:pt>
                <c:pt idx="116">
                  <c:v>-1631.7480668422099</c:v>
                </c:pt>
                <c:pt idx="117">
                  <c:v>-1638.8467875030201</c:v>
                </c:pt>
                <c:pt idx="118">
                  <c:v>-1645.9518881039101</c:v>
                </c:pt>
                <c:pt idx="119">
                  <c:v>-1653.0455478248</c:v>
                </c:pt>
                <c:pt idx="120">
                  <c:v>-1660.1720464022801</c:v>
                </c:pt>
                <c:pt idx="121">
                  <c:v>-1667.36013650104</c:v>
                </c:pt>
                <c:pt idx="122">
                  <c:v>-1674.6109059279099</c:v>
                </c:pt>
                <c:pt idx="123">
                  <c:v>-1681.8978056133999</c:v>
                </c:pt>
                <c:pt idx="124">
                  <c:v>-1689.22772655934</c:v>
                </c:pt>
                <c:pt idx="125">
                  <c:v>-1696.64383032559</c:v>
                </c:pt>
                <c:pt idx="126">
                  <c:v>-1704.1461168261401</c:v>
                </c:pt>
                <c:pt idx="127">
                  <c:v>-1711.7364275530499</c:v>
                </c:pt>
                <c:pt idx="128">
                  <c:v>-1719.4860211300499</c:v>
                </c:pt>
                <c:pt idx="129">
                  <c:v>-1727.44026809449</c:v>
                </c:pt>
                <c:pt idx="130">
                  <c:v>-1735.6394350401099</c:v>
                </c:pt>
                <c:pt idx="131">
                  <c:v>-1744.16591601346</c:v>
                </c:pt>
                <c:pt idx="132">
                  <c:v>-1753.09475658007</c:v>
                </c:pt>
                <c:pt idx="133">
                  <c:v>-1762.53510535183</c:v>
                </c:pt>
                <c:pt idx="134">
                  <c:v>-1772.6204794518601</c:v>
                </c:pt>
                <c:pt idx="135">
                  <c:v>-1783.47369208685</c:v>
                </c:pt>
                <c:pt idx="136">
                  <c:v>-1795.2664382507501</c:v>
                </c:pt>
                <c:pt idx="137">
                  <c:v>-1808.14420082226</c:v>
                </c:pt>
                <c:pt idx="138">
                  <c:v>-1822.0937465811101</c:v>
                </c:pt>
                <c:pt idx="139">
                  <c:v>-1836.9507908718599</c:v>
                </c:pt>
                <c:pt idx="140">
                  <c:v>-1852.39927167516</c:v>
                </c:pt>
                <c:pt idx="141">
                  <c:v>-1867.9550673251799</c:v>
                </c:pt>
                <c:pt idx="142">
                  <c:v>-1883.0769322666199</c:v>
                </c:pt>
                <c:pt idx="143">
                  <c:v>-1897.2984113953401</c:v>
                </c:pt>
                <c:pt idx="144">
                  <c:v>-1910.3558805504999</c:v>
                </c:pt>
                <c:pt idx="145">
                  <c:v>-1922.2272187711001</c:v>
                </c:pt>
                <c:pt idx="146">
                  <c:v>-1933.00709588669</c:v>
                </c:pt>
                <c:pt idx="147">
                  <c:v>-1942.82113558223</c:v>
                </c:pt>
                <c:pt idx="148">
                  <c:v>-1951.8596309479501</c:v>
                </c:pt>
                <c:pt idx="149">
                  <c:v>-1960.3482857383999</c:v>
                </c:pt>
                <c:pt idx="150">
                  <c:v>-1968.24421223472</c:v>
                </c:pt>
                <c:pt idx="151">
                  <c:v>-1975.4663541171201</c:v>
                </c:pt>
                <c:pt idx="152">
                  <c:v>-1982.4101677860399</c:v>
                </c:pt>
                <c:pt idx="153">
                  <c:v>-1989.3935418927799</c:v>
                </c:pt>
                <c:pt idx="154">
                  <c:v>-1816.27592444579</c:v>
                </c:pt>
                <c:pt idx="155">
                  <c:v>-1822.15934460573</c:v>
                </c:pt>
                <c:pt idx="156">
                  <c:v>-1827.8241835649301</c:v>
                </c:pt>
                <c:pt idx="157">
                  <c:v>-1833.7314622644201</c:v>
                </c:pt>
                <c:pt idx="158">
                  <c:v>-1839.60252041799</c:v>
                </c:pt>
                <c:pt idx="159">
                  <c:v>-1845.3088220463001</c:v>
                </c:pt>
                <c:pt idx="160">
                  <c:v>-1850.9990450346399</c:v>
                </c:pt>
                <c:pt idx="161">
                  <c:v>-1856.53501789493</c:v>
                </c:pt>
                <c:pt idx="162">
                  <c:v>-1862.0803887295399</c:v>
                </c:pt>
                <c:pt idx="163">
                  <c:v>-1867.53958306153</c:v>
                </c:pt>
                <c:pt idx="164">
                  <c:v>-1872.80128818652</c:v>
                </c:pt>
                <c:pt idx="165">
                  <c:v>-1877.9944829860499</c:v>
                </c:pt>
                <c:pt idx="166">
                  <c:v>-1883.30691361194</c:v>
                </c:pt>
                <c:pt idx="167">
                  <c:v>-1888.6257007945001</c:v>
                </c:pt>
                <c:pt idx="168">
                  <c:v>-1893.6350865315901</c:v>
                </c:pt>
                <c:pt idx="169">
                  <c:v>-1898.5232854087501</c:v>
                </c:pt>
                <c:pt idx="170">
                  <c:v>-1903.5418755451601</c:v>
                </c:pt>
                <c:pt idx="171">
                  <c:v>-1908.6213414812501</c:v>
                </c:pt>
                <c:pt idx="172">
                  <c:v>-1913.5708885046099</c:v>
                </c:pt>
                <c:pt idx="173">
                  <c:v>-1918.3890523146099</c:v>
                </c:pt>
                <c:pt idx="174">
                  <c:v>-1923.33245111823</c:v>
                </c:pt>
                <c:pt idx="175">
                  <c:v>-1928.44195491713</c:v>
                </c:pt>
                <c:pt idx="176">
                  <c:v>-1933.5998418311101</c:v>
                </c:pt>
                <c:pt idx="177">
                  <c:v>-1938.4464710462601</c:v>
                </c:pt>
                <c:pt idx="178">
                  <c:v>-1942.7466778254</c:v>
                </c:pt>
                <c:pt idx="179">
                  <c:v>-1947.1512808457601</c:v>
                </c:pt>
                <c:pt idx="180">
                  <c:v>-1952.0881203512199</c:v>
                </c:pt>
                <c:pt idx="181">
                  <c:v>-1956.8937829921499</c:v>
                </c:pt>
                <c:pt idx="182">
                  <c:v>-1961.61221032402</c:v>
                </c:pt>
                <c:pt idx="183">
                  <c:v>-1966.57635814015</c:v>
                </c:pt>
                <c:pt idx="184">
                  <c:v>-1971.3175727313501</c:v>
                </c:pt>
                <c:pt idx="185">
                  <c:v>-1975.77817323518</c:v>
                </c:pt>
                <c:pt idx="186">
                  <c:v>-1980.4508647753801</c:v>
                </c:pt>
                <c:pt idx="187">
                  <c:v>-1985.53250045189</c:v>
                </c:pt>
                <c:pt idx="188">
                  <c:v>-1990.3871061022501</c:v>
                </c:pt>
                <c:pt idx="189">
                  <c:v>-1994.7585550690101</c:v>
                </c:pt>
                <c:pt idx="190">
                  <c:v>-1999.1763159388099</c:v>
                </c:pt>
                <c:pt idx="191">
                  <c:v>-2003.6841390070199</c:v>
                </c:pt>
                <c:pt idx="192">
                  <c:v>-2007.9695895329</c:v>
                </c:pt>
                <c:pt idx="193">
                  <c:v>-2012.41409026783</c:v>
                </c:pt>
                <c:pt idx="194">
                  <c:v>-2017.1222100003499</c:v>
                </c:pt>
                <c:pt idx="195">
                  <c:v>-2021.7388163323801</c:v>
                </c:pt>
                <c:pt idx="196">
                  <c:v>-2026.31316860679</c:v>
                </c:pt>
                <c:pt idx="197">
                  <c:v>-2030.9263329575399</c:v>
                </c:pt>
                <c:pt idx="198">
                  <c:v>-2035.5367581412499</c:v>
                </c:pt>
                <c:pt idx="199">
                  <c:v>-2040.22335401484</c:v>
                </c:pt>
                <c:pt idx="200">
                  <c:v>-2045.0630472043999</c:v>
                </c:pt>
                <c:pt idx="201">
                  <c:v>-2049.69977316319</c:v>
                </c:pt>
                <c:pt idx="202">
                  <c:v>-2053.95060872563</c:v>
                </c:pt>
                <c:pt idx="203">
                  <c:v>-2058.4120564600898</c:v>
                </c:pt>
                <c:pt idx="204">
                  <c:v>-2063.3436940982901</c:v>
                </c:pt>
                <c:pt idx="205">
                  <c:v>-2067.7747629266401</c:v>
                </c:pt>
                <c:pt idx="206">
                  <c:v>-2071.7720588611101</c:v>
                </c:pt>
                <c:pt idx="207">
                  <c:v>-2076.1624346541998</c:v>
                </c:pt>
                <c:pt idx="208">
                  <c:v>-2080.4290933238199</c:v>
                </c:pt>
                <c:pt idx="209">
                  <c:v>-2084.2412892387201</c:v>
                </c:pt>
                <c:pt idx="210">
                  <c:v>-2088.3139021052002</c:v>
                </c:pt>
                <c:pt idx="211">
                  <c:v>-2093.3874951258399</c:v>
                </c:pt>
                <c:pt idx="212">
                  <c:v>-2098.7812671309498</c:v>
                </c:pt>
                <c:pt idx="213">
                  <c:v>-2103.2365413566199</c:v>
                </c:pt>
                <c:pt idx="214">
                  <c:v>-2106.8054833523101</c:v>
                </c:pt>
                <c:pt idx="215">
                  <c:v>-2110.6640650417598</c:v>
                </c:pt>
                <c:pt idx="216">
                  <c:v>-2114.8012207204602</c:v>
                </c:pt>
                <c:pt idx="217">
                  <c:v>-2118.9750863013001</c:v>
                </c:pt>
                <c:pt idx="218">
                  <c:v>-2123.62621859198</c:v>
                </c:pt>
                <c:pt idx="219">
                  <c:v>-2127.1991428624301</c:v>
                </c:pt>
                <c:pt idx="220">
                  <c:v>-2129.7649960162698</c:v>
                </c:pt>
                <c:pt idx="221">
                  <c:v>-2134.0961498357501</c:v>
                </c:pt>
                <c:pt idx="222">
                  <c:v>-2139.6047759017702</c:v>
                </c:pt>
                <c:pt idx="223">
                  <c:v>-2143.97382307421</c:v>
                </c:pt>
                <c:pt idx="224">
                  <c:v>-2148.29620697064</c:v>
                </c:pt>
                <c:pt idx="225">
                  <c:v>-2154.0172941231099</c:v>
                </c:pt>
                <c:pt idx="226">
                  <c:v>-2158.8469889964799</c:v>
                </c:pt>
                <c:pt idx="227">
                  <c:v>-2162.4091442090598</c:v>
                </c:pt>
                <c:pt idx="228">
                  <c:v>-2166.29270111406</c:v>
                </c:pt>
                <c:pt idx="229">
                  <c:v>-2171.0170236118902</c:v>
                </c:pt>
                <c:pt idx="230">
                  <c:v>-2175.91567180313</c:v>
                </c:pt>
                <c:pt idx="231">
                  <c:v>-2178.0000372069699</c:v>
                </c:pt>
                <c:pt idx="232">
                  <c:v>-2179.7520286067502</c:v>
                </c:pt>
                <c:pt idx="233">
                  <c:v>-2185.7565729889302</c:v>
                </c:pt>
                <c:pt idx="234">
                  <c:v>-2194.8741587056502</c:v>
                </c:pt>
                <c:pt idx="235">
                  <c:v>-2207.51481048703</c:v>
                </c:pt>
                <c:pt idx="236">
                  <c:v>-2280.67208711884</c:v>
                </c:pt>
                <c:pt idx="237">
                  <c:v>-2391.8395189814401</c:v>
                </c:pt>
                <c:pt idx="238">
                  <c:v>-2393.67678741194</c:v>
                </c:pt>
                <c:pt idx="239">
                  <c:v>-2399.0991213450202</c:v>
                </c:pt>
                <c:pt idx="240">
                  <c:v>-2406.3556003805302</c:v>
                </c:pt>
                <c:pt idx="241">
                  <c:v>-2409.5773748235001</c:v>
                </c:pt>
                <c:pt idx="242">
                  <c:v>-2411.9486320722999</c:v>
                </c:pt>
                <c:pt idx="243">
                  <c:v>-2416.3243503724002</c:v>
                </c:pt>
                <c:pt idx="244">
                  <c:v>-2421.8294852065701</c:v>
                </c:pt>
                <c:pt idx="245">
                  <c:v>-2425.8717552063299</c:v>
                </c:pt>
                <c:pt idx="246">
                  <c:v>-2427.3529738203802</c:v>
                </c:pt>
                <c:pt idx="247">
                  <c:v>-2429.18093620322</c:v>
                </c:pt>
                <c:pt idx="248">
                  <c:v>-2432.7991295800298</c:v>
                </c:pt>
                <c:pt idx="249">
                  <c:v>-2438.0802565971399</c:v>
                </c:pt>
                <c:pt idx="250">
                  <c:v>-2443.4634624743198</c:v>
                </c:pt>
                <c:pt idx="251">
                  <c:v>-2447.8912463371998</c:v>
                </c:pt>
                <c:pt idx="252">
                  <c:v>-2451.98420340248</c:v>
                </c:pt>
                <c:pt idx="253">
                  <c:v>-2456.4324184522602</c:v>
                </c:pt>
                <c:pt idx="254">
                  <c:v>-2461.1775378841198</c:v>
                </c:pt>
                <c:pt idx="255">
                  <c:v>-2464.7513477010898</c:v>
                </c:pt>
                <c:pt idx="256">
                  <c:v>-2467.56718554798</c:v>
                </c:pt>
                <c:pt idx="257">
                  <c:v>-2470.8480019868098</c:v>
                </c:pt>
                <c:pt idx="258">
                  <c:v>-2474.9804538099302</c:v>
                </c:pt>
                <c:pt idx="259">
                  <c:v>-2480.0519646397001</c:v>
                </c:pt>
                <c:pt idx="260">
                  <c:v>-2484.8276815271702</c:v>
                </c:pt>
                <c:pt idx="261">
                  <c:v>-2489.1116224970001</c:v>
                </c:pt>
                <c:pt idx="262">
                  <c:v>-2493.2409827452798</c:v>
                </c:pt>
                <c:pt idx="263">
                  <c:v>-2497.5690910533899</c:v>
                </c:pt>
                <c:pt idx="264">
                  <c:v>-2502.1660159981898</c:v>
                </c:pt>
                <c:pt idx="265">
                  <c:v>-2506.2397698833001</c:v>
                </c:pt>
                <c:pt idx="266">
                  <c:v>-2510.6921215658399</c:v>
                </c:pt>
                <c:pt idx="267">
                  <c:v>-2515.6912110912899</c:v>
                </c:pt>
                <c:pt idx="268">
                  <c:v>-2520.0987656318298</c:v>
                </c:pt>
                <c:pt idx="269">
                  <c:v>-2524.1612553253099</c:v>
                </c:pt>
                <c:pt idx="270">
                  <c:v>-2527.9586307719201</c:v>
                </c:pt>
                <c:pt idx="271">
                  <c:v>-2531.4837129522102</c:v>
                </c:pt>
                <c:pt idx="272">
                  <c:v>-2535.4276633201798</c:v>
                </c:pt>
                <c:pt idx="273">
                  <c:v>-2539.9422897805098</c:v>
                </c:pt>
                <c:pt idx="274">
                  <c:v>-2544.5116457602599</c:v>
                </c:pt>
                <c:pt idx="275">
                  <c:v>-2548.6161730724698</c:v>
                </c:pt>
                <c:pt idx="276">
                  <c:v>-2552.2904994194</c:v>
                </c:pt>
                <c:pt idx="277">
                  <c:v>-2556.1634018478899</c:v>
                </c:pt>
                <c:pt idx="278">
                  <c:v>-2560.4979630643102</c:v>
                </c:pt>
                <c:pt idx="279">
                  <c:v>-2564.87559559499</c:v>
                </c:pt>
                <c:pt idx="280">
                  <c:v>-2569.39528125673</c:v>
                </c:pt>
                <c:pt idx="281">
                  <c:v>-2573.99931018712</c:v>
                </c:pt>
                <c:pt idx="282">
                  <c:v>-2578.1596599193399</c:v>
                </c:pt>
                <c:pt idx="283">
                  <c:v>-2582.39322177759</c:v>
                </c:pt>
                <c:pt idx="284">
                  <c:v>-2586.9541364813599</c:v>
                </c:pt>
                <c:pt idx="285">
                  <c:v>-2591.20377818834</c:v>
                </c:pt>
                <c:pt idx="286">
                  <c:v>-2595.1001059872501</c:v>
                </c:pt>
                <c:pt idx="287">
                  <c:v>-2599.0024869172298</c:v>
                </c:pt>
                <c:pt idx="288">
                  <c:v>-2603.10261740838</c:v>
                </c:pt>
                <c:pt idx="289">
                  <c:v>-2607.3346155112299</c:v>
                </c:pt>
                <c:pt idx="290">
                  <c:v>-2611.57268239921</c:v>
                </c:pt>
                <c:pt idx="291">
                  <c:v>-2615.8658235704102</c:v>
                </c:pt>
                <c:pt idx="292">
                  <c:v>-2620.1999599844598</c:v>
                </c:pt>
                <c:pt idx="293">
                  <c:v>-2624.3051032902899</c:v>
                </c:pt>
                <c:pt idx="294">
                  <c:v>-2628.0156036285398</c:v>
                </c:pt>
                <c:pt idx="295">
                  <c:v>-2631.8615824410499</c:v>
                </c:pt>
                <c:pt idx="296">
                  <c:v>-2636.1486016171302</c:v>
                </c:pt>
                <c:pt idx="297">
                  <c:v>-2640.3427118836598</c:v>
                </c:pt>
                <c:pt idx="298">
                  <c:v>-2644.4915439496599</c:v>
                </c:pt>
                <c:pt idx="299">
                  <c:v>-2649.1705852263399</c:v>
                </c:pt>
                <c:pt idx="300">
                  <c:v>-2653.9974541910101</c:v>
                </c:pt>
                <c:pt idx="301">
                  <c:v>-2658.2161174978601</c:v>
                </c:pt>
                <c:pt idx="302">
                  <c:v>-2662.11012455527</c:v>
                </c:pt>
                <c:pt idx="303">
                  <c:v>-2666.4687523177599</c:v>
                </c:pt>
                <c:pt idx="304">
                  <c:v>-2671.3337341360302</c:v>
                </c:pt>
                <c:pt idx="305">
                  <c:v>-2676.02624372316</c:v>
                </c:pt>
                <c:pt idx="306">
                  <c:v>-2679.8685197335199</c:v>
                </c:pt>
                <c:pt idx="307">
                  <c:v>-2683.1548638270801</c:v>
                </c:pt>
                <c:pt idx="308">
                  <c:v>-2686.9523829541599</c:v>
                </c:pt>
                <c:pt idx="309">
                  <c:v>-2691.4755782801299</c:v>
                </c:pt>
                <c:pt idx="310">
                  <c:v>-2695.9256450702201</c:v>
                </c:pt>
                <c:pt idx="311">
                  <c:v>-2699.89936370743</c:v>
                </c:pt>
                <c:pt idx="312">
                  <c:v>-2703.9011887807901</c:v>
                </c:pt>
                <c:pt idx="313">
                  <c:v>-2708.2115867891298</c:v>
                </c:pt>
                <c:pt idx="314">
                  <c:v>-2712.58486249311</c:v>
                </c:pt>
                <c:pt idx="315">
                  <c:v>-2716.9072817864198</c:v>
                </c:pt>
                <c:pt idx="316">
                  <c:v>-2721.1388779441099</c:v>
                </c:pt>
                <c:pt idx="317">
                  <c:v>-2725.2782596199099</c:v>
                </c:pt>
                <c:pt idx="318">
                  <c:v>-2729.2468184501299</c:v>
                </c:pt>
                <c:pt idx="319">
                  <c:v>-2733.2394228876701</c:v>
                </c:pt>
                <c:pt idx="320">
                  <c:v>-2737.8343280354502</c:v>
                </c:pt>
                <c:pt idx="321">
                  <c:v>-2742.42147872838</c:v>
                </c:pt>
                <c:pt idx="322">
                  <c:v>-2746.0938514106401</c:v>
                </c:pt>
                <c:pt idx="323">
                  <c:v>-2749.5796469572902</c:v>
                </c:pt>
                <c:pt idx="324">
                  <c:v>-2753.5784573910701</c:v>
                </c:pt>
                <c:pt idx="325">
                  <c:v>-2757.9605645583501</c:v>
                </c:pt>
                <c:pt idx="326">
                  <c:v>-2762.3974889568899</c:v>
                </c:pt>
                <c:pt idx="327">
                  <c:v>-2766.3587453058199</c:v>
                </c:pt>
                <c:pt idx="328">
                  <c:v>-2770.23051841919</c:v>
                </c:pt>
                <c:pt idx="329">
                  <c:v>-2774.5492358616498</c:v>
                </c:pt>
                <c:pt idx="330">
                  <c:v>-2778.8342903775801</c:v>
                </c:pt>
                <c:pt idx="331">
                  <c:v>-2783.1344236148402</c:v>
                </c:pt>
                <c:pt idx="332">
                  <c:v>-2787.8124172332</c:v>
                </c:pt>
                <c:pt idx="333">
                  <c:v>-2792.4196035004802</c:v>
                </c:pt>
                <c:pt idx="334">
                  <c:v>-2796.6782821637798</c:v>
                </c:pt>
                <c:pt idx="335">
                  <c:v>-2800.8677251080899</c:v>
                </c:pt>
                <c:pt idx="336">
                  <c:v>-2805.1337727810101</c:v>
                </c:pt>
                <c:pt idx="337">
                  <c:v>-2809.4861009875499</c:v>
                </c:pt>
                <c:pt idx="338">
                  <c:v>-2813.8115533658802</c:v>
                </c:pt>
                <c:pt idx="339">
                  <c:v>-2817.61682263274</c:v>
                </c:pt>
                <c:pt idx="340">
                  <c:v>-2821.0501977470399</c:v>
                </c:pt>
                <c:pt idx="341">
                  <c:v>-2825.22958969706</c:v>
                </c:pt>
                <c:pt idx="342">
                  <c:v>-2829.9935952319502</c:v>
                </c:pt>
                <c:pt idx="343">
                  <c:v>-2834.26098139644</c:v>
                </c:pt>
                <c:pt idx="344">
                  <c:v>-2838.2813372394999</c:v>
                </c:pt>
                <c:pt idx="345">
                  <c:v>-2842.5591069889601</c:v>
                </c:pt>
                <c:pt idx="346">
                  <c:v>-2846.75327016448</c:v>
                </c:pt>
                <c:pt idx="347">
                  <c:v>-2850.6299397286398</c:v>
                </c:pt>
                <c:pt idx="348">
                  <c:v>-2854.1540690706402</c:v>
                </c:pt>
                <c:pt idx="349">
                  <c:v>-2857.8514619858402</c:v>
                </c:pt>
                <c:pt idx="350">
                  <c:v>-2862.37576390503</c:v>
                </c:pt>
                <c:pt idx="351">
                  <c:v>-2867.0953342317398</c:v>
                </c:pt>
                <c:pt idx="352">
                  <c:v>-2871.2042214155699</c:v>
                </c:pt>
                <c:pt idx="353">
                  <c:v>-2874.98092694045</c:v>
                </c:pt>
                <c:pt idx="354">
                  <c:v>-2878.9201018815502</c:v>
                </c:pt>
                <c:pt idx="355">
                  <c:v>-2883.1467121230098</c:v>
                </c:pt>
                <c:pt idx="356">
                  <c:v>-2887.5487295181101</c:v>
                </c:pt>
                <c:pt idx="357">
                  <c:v>-2891.9668729086202</c:v>
                </c:pt>
                <c:pt idx="358">
                  <c:v>-2896.4185307166399</c:v>
                </c:pt>
                <c:pt idx="359">
                  <c:v>-2900.8400559953502</c:v>
                </c:pt>
                <c:pt idx="360">
                  <c:v>-2905.0337316446999</c:v>
                </c:pt>
                <c:pt idx="361">
                  <c:v>-2909.0713508254198</c:v>
                </c:pt>
                <c:pt idx="362">
                  <c:v>-2913.19474333162</c:v>
                </c:pt>
                <c:pt idx="363">
                  <c:v>-2917.35971945445</c:v>
                </c:pt>
                <c:pt idx="364">
                  <c:v>-2921.42702729538</c:v>
                </c:pt>
                <c:pt idx="365">
                  <c:v>-2925.5747360744599</c:v>
                </c:pt>
                <c:pt idx="366">
                  <c:v>-2929.8260673633799</c:v>
                </c:pt>
                <c:pt idx="367">
                  <c:v>-2933.8361417450201</c:v>
                </c:pt>
                <c:pt idx="368">
                  <c:v>-2937.6891911534899</c:v>
                </c:pt>
                <c:pt idx="369">
                  <c:v>-2941.8565916274301</c:v>
                </c:pt>
                <c:pt idx="370">
                  <c:v>-2946.360306215</c:v>
                </c:pt>
                <c:pt idx="371">
                  <c:v>-2950.7278290504901</c:v>
                </c:pt>
                <c:pt idx="372">
                  <c:v>-2954.5462728420898</c:v>
                </c:pt>
                <c:pt idx="373">
                  <c:v>-2958.0867106157798</c:v>
                </c:pt>
                <c:pt idx="374">
                  <c:v>-2962.0552834995901</c:v>
                </c:pt>
                <c:pt idx="375">
                  <c:v>-2966.6043376758698</c:v>
                </c:pt>
                <c:pt idx="376">
                  <c:v>-2971.2728923529498</c:v>
                </c:pt>
                <c:pt idx="377">
                  <c:v>-2975.5211177215401</c:v>
                </c:pt>
                <c:pt idx="378">
                  <c:v>-2979.3444157302101</c:v>
                </c:pt>
                <c:pt idx="379">
                  <c:v>-2983.46202478742</c:v>
                </c:pt>
                <c:pt idx="380">
                  <c:v>-2988.1159237056099</c:v>
                </c:pt>
                <c:pt idx="381">
                  <c:v>-2992.636336132</c:v>
                </c:pt>
                <c:pt idx="382">
                  <c:v>-2996.6031617676199</c:v>
                </c:pt>
                <c:pt idx="383">
                  <c:v>-3000.2372179650501</c:v>
                </c:pt>
                <c:pt idx="384">
                  <c:v>-3003.9879503680099</c:v>
                </c:pt>
                <c:pt idx="385">
                  <c:v>-3008.1664338078399</c:v>
                </c:pt>
                <c:pt idx="386">
                  <c:v>-3012.5377880316701</c:v>
                </c:pt>
                <c:pt idx="387">
                  <c:v>-3016.7858867175401</c:v>
                </c:pt>
                <c:pt idx="388">
                  <c:v>-3021.0518096688402</c:v>
                </c:pt>
                <c:pt idx="389">
                  <c:v>-3025.3742169880102</c:v>
                </c:pt>
                <c:pt idx="390">
                  <c:v>-3029.48156228682</c:v>
                </c:pt>
                <c:pt idx="391">
                  <c:v>-3033.3024416676999</c:v>
                </c:pt>
                <c:pt idx="392">
                  <c:v>-3037.1872750109301</c:v>
                </c:pt>
                <c:pt idx="393">
                  <c:v>-3041.5531748913299</c:v>
                </c:pt>
                <c:pt idx="394">
                  <c:v>-3046.2010437326398</c:v>
                </c:pt>
                <c:pt idx="395">
                  <c:v>-3050.58106081903</c:v>
                </c:pt>
                <c:pt idx="396">
                  <c:v>-3054.6219182155601</c:v>
                </c:pt>
                <c:pt idx="397">
                  <c:v>-3058.4264435964701</c:v>
                </c:pt>
                <c:pt idx="398">
                  <c:v>-3062.0669280103898</c:v>
                </c:pt>
                <c:pt idx="399">
                  <c:v>-3066.04945490399</c:v>
                </c:pt>
                <c:pt idx="400">
                  <c:v>-3070.59213512006</c:v>
                </c:pt>
                <c:pt idx="401">
                  <c:v>-3075.1451421704301</c:v>
                </c:pt>
                <c:pt idx="402">
                  <c:v>-3079.2890664101801</c:v>
                </c:pt>
                <c:pt idx="403">
                  <c:v>-3083.1532510432298</c:v>
                </c:pt>
                <c:pt idx="404">
                  <c:v>-3087.07586790614</c:v>
                </c:pt>
                <c:pt idx="405">
                  <c:v>-3091.25049265386</c:v>
                </c:pt>
                <c:pt idx="406">
                  <c:v>-3095.5416215173</c:v>
                </c:pt>
                <c:pt idx="407">
                  <c:v>-3099.75234331104</c:v>
                </c:pt>
                <c:pt idx="408">
                  <c:v>-3103.8210185775101</c:v>
                </c:pt>
                <c:pt idx="409">
                  <c:v>-3107.8346935895001</c:v>
                </c:pt>
                <c:pt idx="410">
                  <c:v>-3112.1302850145998</c:v>
                </c:pt>
                <c:pt idx="411">
                  <c:v>-3116.7543807279299</c:v>
                </c:pt>
                <c:pt idx="412">
                  <c:v>-3121.1988946646302</c:v>
                </c:pt>
                <c:pt idx="413">
                  <c:v>-3125.24640133408</c:v>
                </c:pt>
                <c:pt idx="414">
                  <c:v>-3129.1221137246298</c:v>
                </c:pt>
                <c:pt idx="415">
                  <c:v>-3132.9343644925302</c:v>
                </c:pt>
                <c:pt idx="416">
                  <c:v>-3136.8608924985501</c:v>
                </c:pt>
                <c:pt idx="417">
                  <c:v>-3141.0908182110302</c:v>
                </c:pt>
                <c:pt idx="418">
                  <c:v>-3145.4590691255098</c:v>
                </c:pt>
                <c:pt idx="419">
                  <c:v>-3149.7101402512899</c:v>
                </c:pt>
                <c:pt idx="420">
                  <c:v>-3153.7237921370802</c:v>
                </c:pt>
                <c:pt idx="421">
                  <c:v>-3157.68449491304</c:v>
                </c:pt>
                <c:pt idx="422">
                  <c:v>-3161.9785721945</c:v>
                </c:pt>
                <c:pt idx="423">
                  <c:v>-3166.4666156788999</c:v>
                </c:pt>
                <c:pt idx="424">
                  <c:v>-3170.7718481738498</c:v>
                </c:pt>
                <c:pt idx="425">
                  <c:v>-3175.0242630164498</c:v>
                </c:pt>
                <c:pt idx="426">
                  <c:v>-3179.2104546227501</c:v>
                </c:pt>
                <c:pt idx="427">
                  <c:v>-3183.0697636774898</c:v>
                </c:pt>
                <c:pt idx="428">
                  <c:v>-3186.9760519576198</c:v>
                </c:pt>
                <c:pt idx="429">
                  <c:v>-3191.2427537613498</c:v>
                </c:pt>
                <c:pt idx="430">
                  <c:v>-3195.4864249072202</c:v>
                </c:pt>
                <c:pt idx="431">
                  <c:v>-3199.5252633366399</c:v>
                </c:pt>
                <c:pt idx="432">
                  <c:v>-3203.4584141238201</c:v>
                </c:pt>
                <c:pt idx="433">
                  <c:v>-3207.31999040041</c:v>
                </c:pt>
                <c:pt idx="434">
                  <c:v>-3211.45857888724</c:v>
                </c:pt>
                <c:pt idx="435">
                  <c:v>-3216.0917364164502</c:v>
                </c:pt>
                <c:pt idx="436">
                  <c:v>-3220.7853132865998</c:v>
                </c:pt>
                <c:pt idx="437">
                  <c:v>-3225.0987922079398</c:v>
                </c:pt>
                <c:pt idx="438">
                  <c:v>-3228.97616332283</c:v>
                </c:pt>
                <c:pt idx="439">
                  <c:v>-3232.6173179892498</c:v>
                </c:pt>
                <c:pt idx="440">
                  <c:v>-3236.3652574020198</c:v>
                </c:pt>
                <c:pt idx="441">
                  <c:v>-3240.2822063796698</c:v>
                </c:pt>
                <c:pt idx="442">
                  <c:v>-3244.2368601447101</c:v>
                </c:pt>
                <c:pt idx="443">
                  <c:v>-3248.4054905337198</c:v>
                </c:pt>
                <c:pt idx="444">
                  <c:v>-3252.8349896776899</c:v>
                </c:pt>
                <c:pt idx="445">
                  <c:v>-3257.21505380387</c:v>
                </c:pt>
                <c:pt idx="446">
                  <c:v>-3261.5459072446401</c:v>
                </c:pt>
                <c:pt idx="447">
                  <c:v>-3265.9733522802899</c:v>
                </c:pt>
                <c:pt idx="448">
                  <c:v>-3270.1941341535999</c:v>
                </c:pt>
                <c:pt idx="449">
                  <c:v>-3273.9425606445702</c:v>
                </c:pt>
                <c:pt idx="450">
                  <c:v>-3277.5382799736799</c:v>
                </c:pt>
                <c:pt idx="451">
                  <c:v>-3281.5147138545699</c:v>
                </c:pt>
                <c:pt idx="452">
                  <c:v>-3286.0094840484999</c:v>
                </c:pt>
                <c:pt idx="453">
                  <c:v>-3290.6020931561302</c:v>
                </c:pt>
                <c:pt idx="454">
                  <c:v>-3294.86631100053</c:v>
                </c:pt>
                <c:pt idx="455">
                  <c:v>-3298.91540612176</c:v>
                </c:pt>
                <c:pt idx="456">
                  <c:v>-3302.9192558080099</c:v>
                </c:pt>
                <c:pt idx="457">
                  <c:v>-3306.7139488944999</c:v>
                </c:pt>
                <c:pt idx="458">
                  <c:v>-3310.4059210560099</c:v>
                </c:pt>
                <c:pt idx="459">
                  <c:v>-3314.41473814765</c:v>
                </c:pt>
                <c:pt idx="460">
                  <c:v>-3318.7982047492101</c:v>
                </c:pt>
                <c:pt idx="461">
                  <c:v>-3323.3041115915998</c:v>
                </c:pt>
                <c:pt idx="462">
                  <c:v>-3327.7505759366099</c:v>
                </c:pt>
                <c:pt idx="463">
                  <c:v>-3332.0461222990798</c:v>
                </c:pt>
                <c:pt idx="464">
                  <c:v>-3336.15680663681</c:v>
                </c:pt>
                <c:pt idx="465">
                  <c:v>-3340.0844257692602</c:v>
                </c:pt>
                <c:pt idx="466">
                  <c:v>-3343.9384404727398</c:v>
                </c:pt>
                <c:pt idx="467">
                  <c:v>-3348.0065751362599</c:v>
                </c:pt>
                <c:pt idx="468">
                  <c:v>-3352.36425804283</c:v>
                </c:pt>
                <c:pt idx="469">
                  <c:v>-3356.69999027938</c:v>
                </c:pt>
                <c:pt idx="470">
                  <c:v>-3360.8336028007302</c:v>
                </c:pt>
                <c:pt idx="471">
                  <c:v>-3364.8445101677598</c:v>
                </c:pt>
                <c:pt idx="472">
                  <c:v>-3368.7138376145799</c:v>
                </c:pt>
                <c:pt idx="473">
                  <c:v>-3372.4806823651102</c:v>
                </c:pt>
                <c:pt idx="474">
                  <c:v>-3376.3915199523399</c:v>
                </c:pt>
                <c:pt idx="475">
                  <c:v>-3380.55345561383</c:v>
                </c:pt>
                <c:pt idx="476">
                  <c:v>-3384.9197971772701</c:v>
                </c:pt>
                <c:pt idx="477">
                  <c:v>-3389.4370388806301</c:v>
                </c:pt>
                <c:pt idx="478">
                  <c:v>-3393.9275504890702</c:v>
                </c:pt>
                <c:pt idx="479">
                  <c:v>-3398.25887310502</c:v>
                </c:pt>
                <c:pt idx="480">
                  <c:v>-3402.50392720849</c:v>
                </c:pt>
                <c:pt idx="481">
                  <c:v>-3406.6192199480101</c:v>
                </c:pt>
                <c:pt idx="482">
                  <c:v>-3410.4957959653202</c:v>
                </c:pt>
                <c:pt idx="483">
                  <c:v>-3414.3293853231198</c:v>
                </c:pt>
                <c:pt idx="484">
                  <c:v>-3418.3053253265198</c:v>
                </c:pt>
                <c:pt idx="485">
                  <c:v>-3422.3274801176099</c:v>
                </c:pt>
                <c:pt idx="486">
                  <c:v>-3426.4173421314599</c:v>
                </c:pt>
                <c:pt idx="487">
                  <c:v>-3430.7086966237798</c:v>
                </c:pt>
                <c:pt idx="488">
                  <c:v>-3435.07313992424</c:v>
                </c:pt>
                <c:pt idx="489">
                  <c:v>-3439.2991246717002</c:v>
                </c:pt>
                <c:pt idx="490">
                  <c:v>-3443.37326658148</c:v>
                </c:pt>
                <c:pt idx="491">
                  <c:v>-3447.4048740313401</c:v>
                </c:pt>
                <c:pt idx="492">
                  <c:v>-3451.55095207369</c:v>
                </c:pt>
                <c:pt idx="493">
                  <c:v>-3455.8616430106199</c:v>
                </c:pt>
                <c:pt idx="494">
                  <c:v>-3460.1471693020599</c:v>
                </c:pt>
                <c:pt idx="495">
                  <c:v>-3464.3038323477699</c:v>
                </c:pt>
                <c:pt idx="496">
                  <c:v>-3468.4872717420199</c:v>
                </c:pt>
                <c:pt idx="497">
                  <c:v>-3472.70803353264</c:v>
                </c:pt>
                <c:pt idx="498">
                  <c:v>-3476.7870329821499</c:v>
                </c:pt>
                <c:pt idx="499">
                  <c:v>-3480.76031212623</c:v>
                </c:pt>
                <c:pt idx="500">
                  <c:v>-3484.8103506840098</c:v>
                </c:pt>
                <c:pt idx="501">
                  <c:v>-3489.0044489982001</c:v>
                </c:pt>
                <c:pt idx="502">
                  <c:v>-3493.3706350461098</c:v>
                </c:pt>
                <c:pt idx="503">
                  <c:v>-3497.8185445106301</c:v>
                </c:pt>
                <c:pt idx="504">
                  <c:v>-3502.0336509894701</c:v>
                </c:pt>
                <c:pt idx="505">
                  <c:v>-3505.8872518019298</c:v>
                </c:pt>
                <c:pt idx="506">
                  <c:v>-3509.6952204034801</c:v>
                </c:pt>
                <c:pt idx="507">
                  <c:v>-3513.74281701565</c:v>
                </c:pt>
                <c:pt idx="508">
                  <c:v>-3517.9587748505501</c:v>
                </c:pt>
                <c:pt idx="509">
                  <c:v>-3522.1835771890401</c:v>
                </c:pt>
                <c:pt idx="510">
                  <c:v>-3526.3609722913998</c:v>
                </c:pt>
                <c:pt idx="511">
                  <c:v>-3530.4743487456399</c:v>
                </c:pt>
                <c:pt idx="512">
                  <c:v>-3534.5327655528399</c:v>
                </c:pt>
                <c:pt idx="513">
                  <c:v>-3538.6017207284499</c:v>
                </c:pt>
                <c:pt idx="514">
                  <c:v>-3542.76006598801</c:v>
                </c:pt>
                <c:pt idx="515">
                  <c:v>-3546.9971621294799</c:v>
                </c:pt>
                <c:pt idx="516">
                  <c:v>-3551.1715269728202</c:v>
                </c:pt>
                <c:pt idx="517">
                  <c:v>-3555.1632934089798</c:v>
                </c:pt>
                <c:pt idx="518">
                  <c:v>-3559.0355395364199</c:v>
                </c:pt>
                <c:pt idx="519">
                  <c:v>-3562.9451753716498</c:v>
                </c:pt>
                <c:pt idx="520">
                  <c:v>-3567.01364833969</c:v>
                </c:pt>
                <c:pt idx="521">
                  <c:v>-3571.30129746179</c:v>
                </c:pt>
                <c:pt idx="522">
                  <c:v>-3575.6890442682902</c:v>
                </c:pt>
                <c:pt idx="523">
                  <c:v>-3579.9096206529298</c:v>
                </c:pt>
                <c:pt idx="524">
                  <c:v>-3583.9268732678202</c:v>
                </c:pt>
                <c:pt idx="525">
                  <c:v>-3588.0009897352902</c:v>
                </c:pt>
                <c:pt idx="526">
                  <c:v>-3592.21043882098</c:v>
                </c:pt>
                <c:pt idx="527">
                  <c:v>-3596.3640237796699</c:v>
                </c:pt>
                <c:pt idx="528">
                  <c:v>-3600.4157561295101</c:v>
                </c:pt>
                <c:pt idx="529">
                  <c:v>-3604.4857908102399</c:v>
                </c:pt>
                <c:pt idx="530">
                  <c:v>-3608.5846834659401</c:v>
                </c:pt>
                <c:pt idx="531">
                  <c:v>-3612.6984815870601</c:v>
                </c:pt>
                <c:pt idx="532">
                  <c:v>-3616.8871759744002</c:v>
                </c:pt>
                <c:pt idx="533">
                  <c:v>-3621.1036310562699</c:v>
                </c:pt>
                <c:pt idx="534">
                  <c:v>-3625.2452292940302</c:v>
                </c:pt>
                <c:pt idx="535">
                  <c:v>-3629.3611149329699</c:v>
                </c:pt>
                <c:pt idx="536">
                  <c:v>-3633.5098405099002</c:v>
                </c:pt>
                <c:pt idx="537">
                  <c:v>-3637.6320802325899</c:v>
                </c:pt>
                <c:pt idx="538">
                  <c:v>-3641.7569574966201</c:v>
                </c:pt>
                <c:pt idx="539">
                  <c:v>-3645.9927094597701</c:v>
                </c:pt>
                <c:pt idx="540">
                  <c:v>-3650.27334694827</c:v>
                </c:pt>
                <c:pt idx="541">
                  <c:v>-3654.4609365553101</c:v>
                </c:pt>
                <c:pt idx="542">
                  <c:v>-3658.5746057310498</c:v>
                </c:pt>
                <c:pt idx="543">
                  <c:v>-3662.65713962055</c:v>
                </c:pt>
                <c:pt idx="544">
                  <c:v>-3666.6690169048502</c:v>
                </c:pt>
                <c:pt idx="545">
                  <c:v>-3670.66185527585</c:v>
                </c:pt>
                <c:pt idx="546">
                  <c:v>-3674.7436853501499</c:v>
                </c:pt>
                <c:pt idx="547">
                  <c:v>-3678.86527396374</c:v>
                </c:pt>
                <c:pt idx="548">
                  <c:v>-3682.9215375815002</c:v>
                </c:pt>
                <c:pt idx="549">
                  <c:v>-3686.94247661393</c:v>
                </c:pt>
                <c:pt idx="550">
                  <c:v>-3690.9956399345001</c:v>
                </c:pt>
                <c:pt idx="551">
                  <c:v>-3695.0883409763601</c:v>
                </c:pt>
                <c:pt idx="552">
                  <c:v>-3699.2420962931501</c:v>
                </c:pt>
                <c:pt idx="553">
                  <c:v>-3703.4799680604601</c:v>
                </c:pt>
                <c:pt idx="554">
                  <c:v>-3707.7677814267199</c:v>
                </c:pt>
                <c:pt idx="555">
                  <c:v>-3712.0585036754501</c:v>
                </c:pt>
                <c:pt idx="556">
                  <c:v>-3716.2771052145599</c:v>
                </c:pt>
                <c:pt idx="557">
                  <c:v>-3720.2955507486699</c:v>
                </c:pt>
                <c:pt idx="558">
                  <c:v>-3724.1160378265599</c:v>
                </c:pt>
                <c:pt idx="559">
                  <c:v>-3727.96847753571</c:v>
                </c:pt>
                <c:pt idx="560">
                  <c:v>-3732.0462974878101</c:v>
                </c:pt>
                <c:pt idx="561">
                  <c:v>-3736.3334731797399</c:v>
                </c:pt>
                <c:pt idx="562">
                  <c:v>-3740.7505327499898</c:v>
                </c:pt>
                <c:pt idx="563">
                  <c:v>-3745.2002691990201</c:v>
                </c:pt>
                <c:pt idx="564">
                  <c:v>-3749.4975439131799</c:v>
                </c:pt>
                <c:pt idx="565">
                  <c:v>-3753.5224107241402</c:v>
                </c:pt>
                <c:pt idx="566">
                  <c:v>-3757.3738241235301</c:v>
                </c:pt>
                <c:pt idx="567">
                  <c:v>-3761.1930421633401</c:v>
                </c:pt>
                <c:pt idx="568">
                  <c:v>-3765.02538128282</c:v>
                </c:pt>
                <c:pt idx="569">
                  <c:v>-3768.9658462628299</c:v>
                </c:pt>
                <c:pt idx="570">
                  <c:v>-3773.1583256880899</c:v>
                </c:pt>
                <c:pt idx="571">
                  <c:v>-3777.5961590133202</c:v>
                </c:pt>
                <c:pt idx="572">
                  <c:v>-3782.1397215678699</c:v>
                </c:pt>
                <c:pt idx="573">
                  <c:v>-3786.6365044129702</c:v>
                </c:pt>
                <c:pt idx="574">
                  <c:v>-3790.8783614364402</c:v>
                </c:pt>
                <c:pt idx="575">
                  <c:v>-3794.7001811836099</c:v>
                </c:pt>
                <c:pt idx="576">
                  <c:v>-3798.3043469450199</c:v>
                </c:pt>
                <c:pt idx="577">
                  <c:v>-3802.1473897866999</c:v>
                </c:pt>
                <c:pt idx="578">
                  <c:v>-3806.3596091519398</c:v>
                </c:pt>
                <c:pt idx="579">
                  <c:v>-3810.6813984638202</c:v>
                </c:pt>
                <c:pt idx="580">
                  <c:v>-3814.9558298010302</c:v>
                </c:pt>
                <c:pt idx="581">
                  <c:v>-3819.2458044126802</c:v>
                </c:pt>
                <c:pt idx="582">
                  <c:v>-3823.4974201532</c:v>
                </c:pt>
                <c:pt idx="583">
                  <c:v>-3827.5426146152699</c:v>
                </c:pt>
                <c:pt idx="584">
                  <c:v>-3831.4335252282499</c:v>
                </c:pt>
                <c:pt idx="585">
                  <c:v>-3835.3704037750699</c:v>
                </c:pt>
                <c:pt idx="586">
                  <c:v>-3839.3637340294399</c:v>
                </c:pt>
                <c:pt idx="587">
                  <c:v>-3843.3470948054501</c:v>
                </c:pt>
                <c:pt idx="588">
                  <c:v>-3847.43660791711</c:v>
                </c:pt>
                <c:pt idx="589">
                  <c:v>-3851.6961951829599</c:v>
                </c:pt>
                <c:pt idx="590">
                  <c:v>-3855.9053928032499</c:v>
                </c:pt>
                <c:pt idx="591">
                  <c:v>-3859.9340547405</c:v>
                </c:pt>
                <c:pt idx="592">
                  <c:v>-3864.0509781247001</c:v>
                </c:pt>
                <c:pt idx="593">
                  <c:v>-3868.4698636626999</c:v>
                </c:pt>
                <c:pt idx="594">
                  <c:v>-3872.9285365783098</c:v>
                </c:pt>
                <c:pt idx="595">
                  <c:v>-3877.09139511579</c:v>
                </c:pt>
                <c:pt idx="596">
                  <c:v>-3881.0546092407399</c:v>
                </c:pt>
                <c:pt idx="597">
                  <c:v>-3885.1092846647698</c:v>
                </c:pt>
                <c:pt idx="598">
                  <c:v>-3889.2581041755602</c:v>
                </c:pt>
                <c:pt idx="599">
                  <c:v>-3893.29228856891</c:v>
                </c:pt>
                <c:pt idx="600">
                  <c:v>-3897.1481201455499</c:v>
                </c:pt>
                <c:pt idx="601">
                  <c:v>-3901.0095441706999</c:v>
                </c:pt>
                <c:pt idx="602">
                  <c:v>-3905.1435042467001</c:v>
                </c:pt>
                <c:pt idx="603">
                  <c:v>-3909.6102680894701</c:v>
                </c:pt>
                <c:pt idx="604">
                  <c:v>-3914.1020142822499</c:v>
                </c:pt>
                <c:pt idx="605">
                  <c:v>-3918.2589622143901</c:v>
                </c:pt>
                <c:pt idx="606">
                  <c:v>-3922.1806589033199</c:v>
                </c:pt>
                <c:pt idx="607">
                  <c:v>-3926.2567211416099</c:v>
                </c:pt>
                <c:pt idx="608">
                  <c:v>-3930.4709687864702</c:v>
                </c:pt>
                <c:pt idx="609">
                  <c:v>-3934.4468285838402</c:v>
                </c:pt>
                <c:pt idx="610">
                  <c:v>-3938.1660026484501</c:v>
                </c:pt>
                <c:pt idx="611">
                  <c:v>-3942.01536838112</c:v>
                </c:pt>
                <c:pt idx="612">
                  <c:v>-3946.0989427162099</c:v>
                </c:pt>
                <c:pt idx="613">
                  <c:v>-3950.1652084776101</c:v>
                </c:pt>
                <c:pt idx="614">
                  <c:v>-3954.1673371434799</c:v>
                </c:pt>
                <c:pt idx="615">
                  <c:v>-3958.31358572917</c:v>
                </c:pt>
                <c:pt idx="616">
                  <c:v>-3962.6417436003298</c:v>
                </c:pt>
                <c:pt idx="617">
                  <c:v>-3967.0104066499998</c:v>
                </c:pt>
                <c:pt idx="618">
                  <c:v>-3971.3695343355098</c:v>
                </c:pt>
                <c:pt idx="619">
                  <c:v>-3975.7059626140399</c:v>
                </c:pt>
                <c:pt idx="620">
                  <c:v>-3979.9071047559901</c:v>
                </c:pt>
                <c:pt idx="621">
                  <c:v>-3983.90274315437</c:v>
                </c:pt>
                <c:pt idx="622">
                  <c:v>-3987.7664508072198</c:v>
                </c:pt>
                <c:pt idx="623">
                  <c:v>-3991.6126905237402</c:v>
                </c:pt>
                <c:pt idx="624">
                  <c:v>-3995.58781536982</c:v>
                </c:pt>
                <c:pt idx="625">
                  <c:v>-3999.8518620691202</c:v>
                </c:pt>
                <c:pt idx="626">
                  <c:v>-4004.3424466576998</c:v>
                </c:pt>
                <c:pt idx="627">
                  <c:v>-4008.7617007386498</c:v>
                </c:pt>
                <c:pt idx="628">
                  <c:v>-4012.96762265801</c:v>
                </c:pt>
                <c:pt idx="629">
                  <c:v>-4017.1058286341899</c:v>
                </c:pt>
                <c:pt idx="630">
                  <c:v>-4021.2361849035901</c:v>
                </c:pt>
                <c:pt idx="631">
                  <c:v>-4025.22967261535</c:v>
                </c:pt>
                <c:pt idx="632">
                  <c:v>-4029.1260270956</c:v>
                </c:pt>
                <c:pt idx="633">
                  <c:v>-4033.1328684125301</c:v>
                </c:pt>
                <c:pt idx="634">
                  <c:v>-4037.2494277944902</c:v>
                </c:pt>
                <c:pt idx="635">
                  <c:v>-4041.3589182845799</c:v>
                </c:pt>
                <c:pt idx="636">
                  <c:v>-4045.5627012364098</c:v>
                </c:pt>
                <c:pt idx="637">
                  <c:v>-4049.92974946495</c:v>
                </c:pt>
                <c:pt idx="638">
                  <c:v>-4054.1484704333998</c:v>
                </c:pt>
                <c:pt idx="639">
                  <c:v>-4057.9487452486001</c:v>
                </c:pt>
                <c:pt idx="640">
                  <c:v>-4061.6330142034199</c:v>
                </c:pt>
                <c:pt idx="641">
                  <c:v>-4065.6476007316701</c:v>
                </c:pt>
                <c:pt idx="642">
                  <c:v>-4069.9243096315799</c:v>
                </c:pt>
                <c:pt idx="643">
                  <c:v>-4074.1623141588102</c:v>
                </c:pt>
                <c:pt idx="644">
                  <c:v>-4078.36863672248</c:v>
                </c:pt>
                <c:pt idx="645">
                  <c:v>-4082.6834212592998</c:v>
                </c:pt>
                <c:pt idx="646">
                  <c:v>-4086.99849850497</c:v>
                </c:pt>
                <c:pt idx="647">
                  <c:v>-4091.1363188263799</c:v>
                </c:pt>
                <c:pt idx="648">
                  <c:v>-4095.14774704908</c:v>
                </c:pt>
                <c:pt idx="649">
                  <c:v>-4099.1624902489702</c:v>
                </c:pt>
                <c:pt idx="650">
                  <c:v>-4103.1754173002601</c:v>
                </c:pt>
                <c:pt idx="651">
                  <c:v>-4107.1489343209096</c:v>
                </c:pt>
                <c:pt idx="652">
                  <c:v>-4111.1026639504398</c:v>
                </c:pt>
                <c:pt idx="653">
                  <c:v>-4115.0459677051404</c:v>
                </c:pt>
                <c:pt idx="654">
                  <c:v>-4119.0339025390604</c:v>
                </c:pt>
                <c:pt idx="655">
                  <c:v>-4123.2296279490702</c:v>
                </c:pt>
                <c:pt idx="656">
                  <c:v>-4127.6766886451696</c:v>
                </c:pt>
                <c:pt idx="657">
                  <c:v>-4132.1299951716201</c:v>
                </c:pt>
                <c:pt idx="658">
                  <c:v>-4136.33745125309</c:v>
                </c:pt>
                <c:pt idx="659">
                  <c:v>-4140.3673874528804</c:v>
                </c:pt>
                <c:pt idx="660">
                  <c:v>-4144.4423630157798</c:v>
                </c:pt>
                <c:pt idx="661">
                  <c:v>-4148.5886937711603</c:v>
                </c:pt>
                <c:pt idx="662">
                  <c:v>-4152.68896446288</c:v>
                </c:pt>
                <c:pt idx="663">
                  <c:v>-4156.7280872622396</c:v>
                </c:pt>
                <c:pt idx="664">
                  <c:v>-4160.7733782581199</c:v>
                </c:pt>
                <c:pt idx="665">
                  <c:v>-4164.8381780855998</c:v>
                </c:pt>
                <c:pt idx="666">
                  <c:v>-4168.9352053462599</c:v>
                </c:pt>
                <c:pt idx="667">
                  <c:v>-4173.1440404190198</c:v>
                </c:pt>
                <c:pt idx="668">
                  <c:v>-4177.4869628009901</c:v>
                </c:pt>
                <c:pt idx="669">
                  <c:v>-4181.8329827213502</c:v>
                </c:pt>
                <c:pt idx="670">
                  <c:v>-4186.01822648703</c:v>
                </c:pt>
                <c:pt idx="671">
                  <c:v>-4190.0065758892097</c:v>
                </c:pt>
                <c:pt idx="672">
                  <c:v>-4193.90458211651</c:v>
                </c:pt>
                <c:pt idx="673">
                  <c:v>-4197.8692273530796</c:v>
                </c:pt>
                <c:pt idx="674">
                  <c:v>-4201.9898919937496</c:v>
                </c:pt>
                <c:pt idx="675">
                  <c:v>-4206.2018139002503</c:v>
                </c:pt>
                <c:pt idx="676">
                  <c:v>-4210.34509034027</c:v>
                </c:pt>
                <c:pt idx="677">
                  <c:v>-4214.3612429742097</c:v>
                </c:pt>
                <c:pt idx="678">
                  <c:v>-4218.3694582559401</c:v>
                </c:pt>
                <c:pt idx="679">
                  <c:v>-4222.4743253784</c:v>
                </c:pt>
                <c:pt idx="680">
                  <c:v>-4226.5942526691897</c:v>
                </c:pt>
                <c:pt idx="681">
                  <c:v>-4230.6011900357498</c:v>
                </c:pt>
                <c:pt idx="682">
                  <c:v>-4234.5598682623704</c:v>
                </c:pt>
                <c:pt idx="683">
                  <c:v>-4238.6754166950604</c:v>
                </c:pt>
                <c:pt idx="684">
                  <c:v>-4243.0030424877796</c:v>
                </c:pt>
                <c:pt idx="685">
                  <c:v>-4247.3454900098404</c:v>
                </c:pt>
                <c:pt idx="686">
                  <c:v>-4251.4787123565602</c:v>
                </c:pt>
                <c:pt idx="687">
                  <c:v>-4255.4207130784698</c:v>
                </c:pt>
                <c:pt idx="688">
                  <c:v>-4259.4138522208204</c:v>
                </c:pt>
                <c:pt idx="689">
                  <c:v>-4263.62312574319</c:v>
                </c:pt>
                <c:pt idx="690">
                  <c:v>-4267.9350971989797</c:v>
                </c:pt>
                <c:pt idx="691">
                  <c:v>-4272.1229996690499</c:v>
                </c:pt>
                <c:pt idx="692">
                  <c:v>-4276.1613722337897</c:v>
                </c:pt>
                <c:pt idx="693">
                  <c:v>-4280.2616482986896</c:v>
                </c:pt>
                <c:pt idx="694">
                  <c:v>-4284.5585639462897</c:v>
                </c:pt>
                <c:pt idx="695">
                  <c:v>-4288.9042605650802</c:v>
                </c:pt>
                <c:pt idx="696">
                  <c:v>-4293.0659391373902</c:v>
                </c:pt>
                <c:pt idx="697">
                  <c:v>-4297.0192945593299</c:v>
                </c:pt>
                <c:pt idx="698">
                  <c:v>-4300.91773009794</c:v>
                </c:pt>
                <c:pt idx="699">
                  <c:v>-4304.82961632549</c:v>
                </c:pt>
                <c:pt idx="700">
                  <c:v>-4308.6891733106204</c:v>
                </c:pt>
                <c:pt idx="701">
                  <c:v>-4312.5051240665598</c:v>
                </c:pt>
                <c:pt idx="702">
                  <c:v>-4316.4370400792004</c:v>
                </c:pt>
                <c:pt idx="703">
                  <c:v>-4320.60517604295</c:v>
                </c:pt>
                <c:pt idx="704">
                  <c:v>-4324.9494414440396</c:v>
                </c:pt>
                <c:pt idx="705">
                  <c:v>-4329.3246484368501</c:v>
                </c:pt>
                <c:pt idx="706">
                  <c:v>-4333.6394798564697</c:v>
                </c:pt>
                <c:pt idx="707">
                  <c:v>-4337.8739076757402</c:v>
                </c:pt>
                <c:pt idx="708">
                  <c:v>-4342.0496350537696</c:v>
                </c:pt>
                <c:pt idx="709">
                  <c:v>-4346.2202124661699</c:v>
                </c:pt>
                <c:pt idx="710">
                  <c:v>-4350.4186556239802</c:v>
                </c:pt>
                <c:pt idx="711">
                  <c:v>-4354.5998102150998</c:v>
                </c:pt>
                <c:pt idx="712">
                  <c:v>-4358.71296842843</c:v>
                </c:pt>
                <c:pt idx="713">
                  <c:v>-4362.8207272908703</c:v>
                </c:pt>
                <c:pt idx="714">
                  <c:v>-4367.0235668181103</c:v>
                </c:pt>
                <c:pt idx="715">
                  <c:v>-4371.2639347750801</c:v>
                </c:pt>
                <c:pt idx="716">
                  <c:v>-4375.3610720892502</c:v>
                </c:pt>
                <c:pt idx="717">
                  <c:v>-4379.2811330483601</c:v>
                </c:pt>
                <c:pt idx="718">
                  <c:v>-4383.2132278477702</c:v>
                </c:pt>
                <c:pt idx="719">
                  <c:v>-4387.2926879398201</c:v>
                </c:pt>
                <c:pt idx="720">
                  <c:v>-4391.4234931191204</c:v>
                </c:pt>
                <c:pt idx="721">
                  <c:v>-4395.4816159980001</c:v>
                </c:pt>
                <c:pt idx="722">
                  <c:v>-4399.5274255922805</c:v>
                </c:pt>
                <c:pt idx="723">
                  <c:v>-4403.6830178008804</c:v>
                </c:pt>
                <c:pt idx="724">
                  <c:v>-4407.9287440907101</c:v>
                </c:pt>
                <c:pt idx="725">
                  <c:v>-4412.1616059279304</c:v>
                </c:pt>
                <c:pt idx="726">
                  <c:v>-4416.3445912646102</c:v>
                </c:pt>
                <c:pt idx="727">
                  <c:v>-4420.46914071213</c:v>
                </c:pt>
                <c:pt idx="728">
                  <c:v>-4424.4745661447496</c:v>
                </c:pt>
                <c:pt idx="729">
                  <c:v>-4428.3488746621497</c:v>
                </c:pt>
                <c:pt idx="730">
                  <c:v>-4432.2238021417397</c:v>
                </c:pt>
                <c:pt idx="731">
                  <c:v>-4436.2299589904896</c:v>
                </c:pt>
                <c:pt idx="732">
                  <c:v>-4440.3440993296499</c:v>
                </c:pt>
                <c:pt idx="733">
                  <c:v>-4444.4952983784997</c:v>
                </c:pt>
                <c:pt idx="734">
                  <c:v>-4448.7064477765298</c:v>
                </c:pt>
                <c:pt idx="735">
                  <c:v>-4453.0074666021201</c:v>
                </c:pt>
                <c:pt idx="736">
                  <c:v>-4457.3276465281297</c:v>
                </c:pt>
                <c:pt idx="737">
                  <c:v>-4461.6098598858298</c:v>
                </c:pt>
                <c:pt idx="738">
                  <c:v>-4465.9086046758603</c:v>
                </c:pt>
                <c:pt idx="739">
                  <c:v>-4470.2251276339202</c:v>
                </c:pt>
                <c:pt idx="740">
                  <c:v>-4474.3893194002103</c:v>
                </c:pt>
                <c:pt idx="741">
                  <c:v>-4478.30139600846</c:v>
                </c:pt>
                <c:pt idx="742">
                  <c:v>-4482.1572400115301</c:v>
                </c:pt>
                <c:pt idx="743">
                  <c:v>-4486.1817623049101</c:v>
                </c:pt>
                <c:pt idx="744">
                  <c:v>-4490.2745667875097</c:v>
                </c:pt>
                <c:pt idx="745">
                  <c:v>-4494.2193817883999</c:v>
                </c:pt>
                <c:pt idx="746">
                  <c:v>-4498.1241265899198</c:v>
                </c:pt>
                <c:pt idx="747">
                  <c:v>-4502.2963506824699</c:v>
                </c:pt>
                <c:pt idx="748">
                  <c:v>-4506.7154769846502</c:v>
                </c:pt>
                <c:pt idx="749">
                  <c:v>-4511.0168322876898</c:v>
                </c:pt>
                <c:pt idx="750">
                  <c:v>-4515.0291901313203</c:v>
                </c:pt>
                <c:pt idx="751">
                  <c:v>-4519.0047086373197</c:v>
                </c:pt>
                <c:pt idx="752">
                  <c:v>-4523.1772386012499</c:v>
                </c:pt>
                <c:pt idx="753">
                  <c:v>-4527.4091847336204</c:v>
                </c:pt>
                <c:pt idx="754">
                  <c:v>-4531.4815644232403</c:v>
                </c:pt>
                <c:pt idx="755">
                  <c:v>-4535.4628023242403</c:v>
                </c:pt>
                <c:pt idx="756">
                  <c:v>-4539.5459172626497</c:v>
                </c:pt>
                <c:pt idx="757">
                  <c:v>-4543.7041802985996</c:v>
                </c:pt>
                <c:pt idx="758">
                  <c:v>-4547.7849471540103</c:v>
                </c:pt>
                <c:pt idx="759">
                  <c:v>-4551.8214469959303</c:v>
                </c:pt>
                <c:pt idx="760">
                  <c:v>-4555.9857332650199</c:v>
                </c:pt>
                <c:pt idx="761">
                  <c:v>-4560.2825880270902</c:v>
                </c:pt>
                <c:pt idx="762">
                  <c:v>-4564.5291508520404</c:v>
                </c:pt>
                <c:pt idx="763">
                  <c:v>-4568.6279720928596</c:v>
                </c:pt>
                <c:pt idx="764">
                  <c:v>-4572.6748866491598</c:v>
                </c:pt>
                <c:pt idx="765">
                  <c:v>-4576.7770147026604</c:v>
                </c:pt>
                <c:pt idx="766">
                  <c:v>-4580.9225420288603</c:v>
                </c:pt>
                <c:pt idx="767">
                  <c:v>-4585.0661258276596</c:v>
                </c:pt>
                <c:pt idx="768">
                  <c:v>-4589.2120875917599</c:v>
                </c:pt>
                <c:pt idx="769">
                  <c:v>-4593.3713455588204</c:v>
                </c:pt>
                <c:pt idx="770">
                  <c:v>-4597.52108700806</c:v>
                </c:pt>
                <c:pt idx="771">
                  <c:v>-4601.6362416465099</c:v>
                </c:pt>
                <c:pt idx="772">
                  <c:v>-4605.7109541317805</c:v>
                </c:pt>
                <c:pt idx="773">
                  <c:v>-4609.7529078866401</c:v>
                </c:pt>
                <c:pt idx="774">
                  <c:v>-4613.8036890389603</c:v>
                </c:pt>
                <c:pt idx="775">
                  <c:v>-4617.9315558088301</c:v>
                </c:pt>
                <c:pt idx="776">
                  <c:v>-4622.1385214355596</c:v>
                </c:pt>
                <c:pt idx="777">
                  <c:v>-4626.3245706670696</c:v>
                </c:pt>
                <c:pt idx="778">
                  <c:v>-4630.4303195145803</c:v>
                </c:pt>
                <c:pt idx="779">
                  <c:v>-4634.55213453345</c:v>
                </c:pt>
                <c:pt idx="780">
                  <c:v>-4638.7846306232996</c:v>
                </c:pt>
                <c:pt idx="781">
                  <c:v>-4643.0074710306199</c:v>
                </c:pt>
                <c:pt idx="782">
                  <c:v>-4647.0081144409596</c:v>
                </c:pt>
                <c:pt idx="783">
                  <c:v>-4650.81052593605</c:v>
                </c:pt>
                <c:pt idx="784">
                  <c:v>-4654.6829020529904</c:v>
                </c:pt>
                <c:pt idx="785">
                  <c:v>-4658.7591211100598</c:v>
                </c:pt>
                <c:pt idx="786">
                  <c:v>-4662.8805874654099</c:v>
                </c:pt>
                <c:pt idx="787">
                  <c:v>-4666.9062100246701</c:v>
                </c:pt>
                <c:pt idx="788">
                  <c:v>-4670.9627724822403</c:v>
                </c:pt>
                <c:pt idx="789">
                  <c:v>-4675.2208184458696</c:v>
                </c:pt>
                <c:pt idx="790">
                  <c:v>-4679.58456902343</c:v>
                </c:pt>
                <c:pt idx="791">
                  <c:v>-4683.8191982017497</c:v>
                </c:pt>
                <c:pt idx="792">
                  <c:v>-4687.8920976150703</c:v>
                </c:pt>
                <c:pt idx="793">
                  <c:v>-4691.9735818511599</c:v>
                </c:pt>
                <c:pt idx="794">
                  <c:v>-4696.1171229680303</c:v>
                </c:pt>
                <c:pt idx="795">
                  <c:v>-4700.1786778837604</c:v>
                </c:pt>
                <c:pt idx="796">
                  <c:v>-4704.1054897066797</c:v>
                </c:pt>
                <c:pt idx="797">
                  <c:v>-4708.0863987113698</c:v>
                </c:pt>
                <c:pt idx="798">
                  <c:v>-4712.2782716860102</c:v>
                </c:pt>
                <c:pt idx="799">
                  <c:v>-4716.5463317313897</c:v>
                </c:pt>
                <c:pt idx="800">
                  <c:v>-4720.6398688255904</c:v>
                </c:pt>
                <c:pt idx="801">
                  <c:v>-4724.5362294917404</c:v>
                </c:pt>
                <c:pt idx="802">
                  <c:v>-4728.4620640371104</c:v>
                </c:pt>
                <c:pt idx="803">
                  <c:v>-4732.5927112751197</c:v>
                </c:pt>
                <c:pt idx="804">
                  <c:v>-4736.88040469729</c:v>
                </c:pt>
                <c:pt idx="805">
                  <c:v>-4741.1836984744004</c:v>
                </c:pt>
                <c:pt idx="806">
                  <c:v>-4745.4347789884096</c:v>
                </c:pt>
                <c:pt idx="807">
                  <c:v>-4749.6489854032998</c:v>
                </c:pt>
                <c:pt idx="808">
                  <c:v>-4753.8579154036597</c:v>
                </c:pt>
                <c:pt idx="809">
                  <c:v>-4758.0772689402102</c:v>
                </c:pt>
                <c:pt idx="810">
                  <c:v>-4762.2852371792796</c:v>
                </c:pt>
                <c:pt idx="811">
                  <c:v>-4766.41021916114</c:v>
                </c:pt>
                <c:pt idx="812">
                  <c:v>-4770.4017346671799</c:v>
                </c:pt>
                <c:pt idx="813">
                  <c:v>-4774.3367139042302</c:v>
                </c:pt>
                <c:pt idx="814">
                  <c:v>-4778.3813108919003</c:v>
                </c:pt>
                <c:pt idx="815">
                  <c:v>-4782.5936989416496</c:v>
                </c:pt>
                <c:pt idx="816">
                  <c:v>-4786.8249009982901</c:v>
                </c:pt>
                <c:pt idx="817">
                  <c:v>-4790.8815975141997</c:v>
                </c:pt>
                <c:pt idx="818">
                  <c:v>-4794.7576335183203</c:v>
                </c:pt>
                <c:pt idx="819">
                  <c:v>-4798.6333595878796</c:v>
                </c:pt>
                <c:pt idx="820">
                  <c:v>-4802.6545534856696</c:v>
                </c:pt>
                <c:pt idx="821">
                  <c:v>-4806.8017029855901</c:v>
                </c:pt>
                <c:pt idx="822">
                  <c:v>-4810.9878941692104</c:v>
                </c:pt>
                <c:pt idx="823">
                  <c:v>-4815.1957480750798</c:v>
                </c:pt>
                <c:pt idx="824">
                  <c:v>-4819.4633231580401</c:v>
                </c:pt>
                <c:pt idx="825">
                  <c:v>-4823.7828754704797</c:v>
                </c:pt>
                <c:pt idx="826">
                  <c:v>-4828.0857503667003</c:v>
                </c:pt>
                <c:pt idx="827">
                  <c:v>-4832.3209443105197</c:v>
                </c:pt>
                <c:pt idx="828">
                  <c:v>-4836.5003608184797</c:v>
                </c:pt>
                <c:pt idx="829">
                  <c:v>-4840.6519507479097</c:v>
                </c:pt>
                <c:pt idx="830">
                  <c:v>-4844.75771323549</c:v>
                </c:pt>
                <c:pt idx="831">
                  <c:v>-4848.7779941980998</c:v>
                </c:pt>
                <c:pt idx="832">
                  <c:v>-4852.7355048408399</c:v>
                </c:pt>
                <c:pt idx="833">
                  <c:v>-4856.7327886954899</c:v>
                </c:pt>
                <c:pt idx="834">
                  <c:v>-4860.8541410788703</c:v>
                </c:pt>
                <c:pt idx="835">
                  <c:v>-4865.0558810327202</c:v>
                </c:pt>
                <c:pt idx="836">
                  <c:v>-4869.1904543705195</c:v>
                </c:pt>
                <c:pt idx="837">
                  <c:v>-4873.1688495668704</c:v>
                </c:pt>
                <c:pt idx="838">
                  <c:v>-4877.0784970108098</c:v>
                </c:pt>
                <c:pt idx="839">
                  <c:v>-4881.0934805134702</c:v>
                </c:pt>
                <c:pt idx="840">
                  <c:v>-4885.2755279691701</c:v>
                </c:pt>
                <c:pt idx="841">
                  <c:v>-4889.52202453675</c:v>
                </c:pt>
                <c:pt idx="842">
                  <c:v>-4893.7229378717002</c:v>
                </c:pt>
                <c:pt idx="843">
                  <c:v>-4897.9049245495298</c:v>
                </c:pt>
                <c:pt idx="844">
                  <c:v>-4902.1588447433196</c:v>
                </c:pt>
                <c:pt idx="845">
                  <c:v>-4906.4674838706596</c:v>
                </c:pt>
                <c:pt idx="846">
                  <c:v>-4910.7009323062402</c:v>
                </c:pt>
                <c:pt idx="847">
                  <c:v>-4914.7961603537296</c:v>
                </c:pt>
                <c:pt idx="848">
                  <c:v>-4918.8648357135598</c:v>
                </c:pt>
                <c:pt idx="849">
                  <c:v>-4923.0515782923503</c:v>
                </c:pt>
                <c:pt idx="850">
                  <c:v>-4927.3288265296997</c:v>
                </c:pt>
                <c:pt idx="851">
                  <c:v>-4931.5200204072598</c:v>
                </c:pt>
                <c:pt idx="852">
                  <c:v>-4935.5145578894198</c:v>
                </c:pt>
                <c:pt idx="853">
                  <c:v>-4939.3965385445499</c:v>
                </c:pt>
                <c:pt idx="854">
                  <c:v>-4943.3348573018002</c:v>
                </c:pt>
                <c:pt idx="855">
                  <c:v>-4947.39475283513</c:v>
                </c:pt>
                <c:pt idx="856">
                  <c:v>-4951.5111796554402</c:v>
                </c:pt>
                <c:pt idx="857">
                  <c:v>-4955.6034113917003</c:v>
                </c:pt>
                <c:pt idx="858">
                  <c:v>-4959.6503760407604</c:v>
                </c:pt>
                <c:pt idx="859">
                  <c:v>-4963.6692501911202</c:v>
                </c:pt>
                <c:pt idx="860">
                  <c:v>-4967.6819852095095</c:v>
                </c:pt>
                <c:pt idx="861">
                  <c:v>-4971.7262319736401</c:v>
                </c:pt>
                <c:pt idx="862">
                  <c:v>-4975.8566267261203</c:v>
                </c:pt>
                <c:pt idx="863">
                  <c:v>-4980.0938782660096</c:v>
                </c:pt>
                <c:pt idx="864">
                  <c:v>-4984.3884915280396</c:v>
                </c:pt>
                <c:pt idx="865">
                  <c:v>-4988.6589007806297</c:v>
                </c:pt>
                <c:pt idx="866">
                  <c:v>-4992.8583969208203</c:v>
                </c:pt>
                <c:pt idx="867">
                  <c:v>-4996.9919502495804</c:v>
                </c:pt>
                <c:pt idx="868">
                  <c:v>-5001.0787259697399</c:v>
                </c:pt>
                <c:pt idx="869">
                  <c:v>-5005.1326319561604</c:v>
                </c:pt>
                <c:pt idx="870">
                  <c:v>-5009.1822642975903</c:v>
                </c:pt>
                <c:pt idx="871">
                  <c:v>-5013.2677635078899</c:v>
                </c:pt>
                <c:pt idx="872">
                  <c:v>-5017.3940096358501</c:v>
                </c:pt>
                <c:pt idx="873">
                  <c:v>-5021.5014803644299</c:v>
                </c:pt>
                <c:pt idx="874">
                  <c:v>-5025.51374551963</c:v>
                </c:pt>
                <c:pt idx="875">
                  <c:v>-5029.43020735958</c:v>
                </c:pt>
                <c:pt idx="876">
                  <c:v>-5033.35205720455</c:v>
                </c:pt>
                <c:pt idx="877">
                  <c:v>-5037.3971838677498</c:v>
                </c:pt>
                <c:pt idx="878">
                  <c:v>-5041.59516627825</c:v>
                </c:pt>
                <c:pt idx="879">
                  <c:v>-5045.8665196840202</c:v>
                </c:pt>
                <c:pt idx="880">
                  <c:v>-5050.0981639730999</c:v>
                </c:pt>
                <c:pt idx="881">
                  <c:v>-5054.2342878441405</c:v>
                </c:pt>
                <c:pt idx="882">
                  <c:v>-5058.2948602865699</c:v>
                </c:pt>
                <c:pt idx="883">
                  <c:v>-5062.3249652795903</c:v>
                </c:pt>
                <c:pt idx="884">
                  <c:v>-5066.3450083997604</c:v>
                </c:pt>
                <c:pt idx="885">
                  <c:v>-5070.3550880475696</c:v>
                </c:pt>
                <c:pt idx="886">
                  <c:v>-5074.3749565507997</c:v>
                </c:pt>
                <c:pt idx="887">
                  <c:v>-5078.4447575902504</c:v>
                </c:pt>
                <c:pt idx="888">
                  <c:v>-5082.5726177745701</c:v>
                </c:pt>
                <c:pt idx="889">
                  <c:v>-5086.7089125676403</c:v>
                </c:pt>
                <c:pt idx="890">
                  <c:v>-5090.7987678836798</c:v>
                </c:pt>
                <c:pt idx="891">
                  <c:v>-5094.8590662524102</c:v>
                </c:pt>
                <c:pt idx="892">
                  <c:v>-5098.9712169598197</c:v>
                </c:pt>
                <c:pt idx="893">
                  <c:v>-5103.1739280946604</c:v>
                </c:pt>
                <c:pt idx="894">
                  <c:v>-5107.3942418671604</c:v>
                </c:pt>
                <c:pt idx="895">
                  <c:v>-5111.5205039804896</c:v>
                </c:pt>
                <c:pt idx="896">
                  <c:v>-5115.5357669219602</c:v>
                </c:pt>
                <c:pt idx="897">
                  <c:v>-5119.5449923749102</c:v>
                </c:pt>
                <c:pt idx="898">
                  <c:v>-5123.6488391940702</c:v>
                </c:pt>
                <c:pt idx="899">
                  <c:v>-5127.8263023557602</c:v>
                </c:pt>
                <c:pt idx="900">
                  <c:v>-5131.9840652037201</c:v>
                </c:pt>
                <c:pt idx="901">
                  <c:v>-5136.0952078499204</c:v>
                </c:pt>
                <c:pt idx="902">
                  <c:v>-5140.2352988310304</c:v>
                </c:pt>
                <c:pt idx="903">
                  <c:v>-5144.4660824350804</c:v>
                </c:pt>
                <c:pt idx="904">
                  <c:v>-5148.7238924111198</c:v>
                </c:pt>
                <c:pt idx="905">
                  <c:v>-5152.8723778788899</c:v>
                </c:pt>
                <c:pt idx="906">
                  <c:v>-5156.8617195141796</c:v>
                </c:pt>
                <c:pt idx="907">
                  <c:v>-5160.7961044470003</c:v>
                </c:pt>
                <c:pt idx="908">
                  <c:v>-5164.8264452534404</c:v>
                </c:pt>
                <c:pt idx="909">
                  <c:v>-5168.9987576753902</c:v>
                </c:pt>
                <c:pt idx="910">
                  <c:v>-5173.23019542774</c:v>
                </c:pt>
                <c:pt idx="911">
                  <c:v>-5177.4136653772703</c:v>
                </c:pt>
                <c:pt idx="912">
                  <c:v>-5181.5117898182798</c:v>
                </c:pt>
                <c:pt idx="913">
                  <c:v>-5185.5583056785399</c:v>
                </c:pt>
                <c:pt idx="914">
                  <c:v>-5189.6064438821904</c:v>
                </c:pt>
                <c:pt idx="915">
                  <c:v>-5193.6894182719398</c:v>
                </c:pt>
                <c:pt idx="916">
                  <c:v>-5197.8144156948401</c:v>
                </c:pt>
                <c:pt idx="917">
                  <c:v>-5201.9694278470297</c:v>
                </c:pt>
                <c:pt idx="918">
                  <c:v>-5206.1307191775004</c:v>
                </c:pt>
                <c:pt idx="919">
                  <c:v>-5210.2821538300404</c:v>
                </c:pt>
                <c:pt idx="920">
                  <c:v>-5214.4264297947902</c:v>
                </c:pt>
                <c:pt idx="921">
                  <c:v>-5218.5608009815796</c:v>
                </c:pt>
                <c:pt idx="922">
                  <c:v>-5222.6484104974998</c:v>
                </c:pt>
                <c:pt idx="923">
                  <c:v>-5226.6411962043103</c:v>
                </c:pt>
                <c:pt idx="924">
                  <c:v>-5230.55332493676</c:v>
                </c:pt>
                <c:pt idx="925">
                  <c:v>-5234.4944532231502</c:v>
                </c:pt>
                <c:pt idx="926">
                  <c:v>-5238.5824880792097</c:v>
                </c:pt>
                <c:pt idx="927">
                  <c:v>-5242.8115378040502</c:v>
                </c:pt>
                <c:pt idx="928">
                  <c:v>-5247.0377599405501</c:v>
                </c:pt>
                <c:pt idx="929">
                  <c:v>-5251.1230049640999</c:v>
                </c:pt>
                <c:pt idx="930">
                  <c:v>-5255.0949247949302</c:v>
                </c:pt>
                <c:pt idx="931">
                  <c:v>-5259.1341785792501</c:v>
                </c:pt>
                <c:pt idx="932">
                  <c:v>-5263.3764636255701</c:v>
                </c:pt>
                <c:pt idx="933">
                  <c:v>-5267.7547906013897</c:v>
                </c:pt>
                <c:pt idx="934">
                  <c:v>-5272.0687071392904</c:v>
                </c:pt>
                <c:pt idx="935">
                  <c:v>-5276.2032090215898</c:v>
                </c:pt>
                <c:pt idx="936">
                  <c:v>-5280.2579180433504</c:v>
                </c:pt>
                <c:pt idx="937">
                  <c:v>-5284.4302883764803</c:v>
                </c:pt>
                <c:pt idx="938">
                  <c:v>-5288.7755887344301</c:v>
                </c:pt>
                <c:pt idx="939">
                  <c:v>-5293.1252330048101</c:v>
                </c:pt>
                <c:pt idx="940">
                  <c:v>-5297.2547483252001</c:v>
                </c:pt>
                <c:pt idx="941">
                  <c:v>-5301.1226388129598</c:v>
                </c:pt>
                <c:pt idx="942">
                  <c:v>-5304.9256487984703</c:v>
                </c:pt>
                <c:pt idx="943">
                  <c:v>-5308.8958254731897</c:v>
                </c:pt>
                <c:pt idx="944">
                  <c:v>-5313.0697835032197</c:v>
                </c:pt>
                <c:pt idx="945">
                  <c:v>-5317.2882144887699</c:v>
                </c:pt>
                <c:pt idx="946">
                  <c:v>-5321.3954558523201</c:v>
                </c:pt>
                <c:pt idx="947">
                  <c:v>-5325.4043980286397</c:v>
                </c:pt>
                <c:pt idx="948">
                  <c:v>-5329.4543171802397</c:v>
                </c:pt>
                <c:pt idx="949">
                  <c:v>-5333.6313741363801</c:v>
                </c:pt>
                <c:pt idx="950">
                  <c:v>-5337.8686763637197</c:v>
                </c:pt>
                <c:pt idx="951">
                  <c:v>-5342.02497924625</c:v>
                </c:pt>
                <c:pt idx="952">
                  <c:v>-5346.0361523091096</c:v>
                </c:pt>
                <c:pt idx="953">
                  <c:v>-5349.9691750593302</c:v>
                </c:pt>
                <c:pt idx="954">
                  <c:v>-5353.9401330485198</c:v>
                </c:pt>
                <c:pt idx="955">
                  <c:v>-5358.00819114362</c:v>
                </c:pt>
                <c:pt idx="956">
                  <c:v>-5362.1516234922701</c:v>
                </c:pt>
                <c:pt idx="957">
                  <c:v>-5366.3210593294898</c:v>
                </c:pt>
                <c:pt idx="958">
                  <c:v>-5370.4839633371403</c:v>
                </c:pt>
                <c:pt idx="959">
                  <c:v>-5374.6253293732498</c:v>
                </c:pt>
                <c:pt idx="960">
                  <c:v>-5378.7452672354502</c:v>
                </c:pt>
                <c:pt idx="961">
                  <c:v>-5382.8672917208796</c:v>
                </c:pt>
                <c:pt idx="962">
                  <c:v>-5387.0352300936001</c:v>
                </c:pt>
                <c:pt idx="963">
                  <c:v>-5391.2750667520704</c:v>
                </c:pt>
                <c:pt idx="964">
                  <c:v>-5395.5522304422402</c:v>
                </c:pt>
                <c:pt idx="965">
                  <c:v>-5399.7954114500999</c:v>
                </c:pt>
                <c:pt idx="966">
                  <c:v>-5403.96899929135</c:v>
                </c:pt>
                <c:pt idx="967">
                  <c:v>-5408.11340647822</c:v>
                </c:pt>
                <c:pt idx="968">
                  <c:v>-5412.3027739725603</c:v>
                </c:pt>
                <c:pt idx="969">
                  <c:v>-5416.5525896523404</c:v>
                </c:pt>
                <c:pt idx="970">
                  <c:v>-5420.7932489874202</c:v>
                </c:pt>
                <c:pt idx="971">
                  <c:v>-5424.9396242003304</c:v>
                </c:pt>
                <c:pt idx="972">
                  <c:v>-5428.9708650616703</c:v>
                </c:pt>
                <c:pt idx="973">
                  <c:v>-5432.9440750414997</c:v>
                </c:pt>
                <c:pt idx="974">
                  <c:v>-5436.9269908429296</c:v>
                </c:pt>
                <c:pt idx="975">
                  <c:v>-5440.9348695374401</c:v>
                </c:pt>
                <c:pt idx="976">
                  <c:v>-5444.9414913261098</c:v>
                </c:pt>
                <c:pt idx="977">
                  <c:v>-5448.9236393811998</c:v>
                </c:pt>
                <c:pt idx="978">
                  <c:v>-5452.8869764679503</c:v>
                </c:pt>
                <c:pt idx="979">
                  <c:v>-5456.8522596545999</c:v>
                </c:pt>
                <c:pt idx="980">
                  <c:v>-5460.8326908280596</c:v>
                </c:pt>
                <c:pt idx="981">
                  <c:v>-5464.84119606882</c:v>
                </c:pt>
                <c:pt idx="982">
                  <c:v>-5468.8991959223004</c:v>
                </c:pt>
                <c:pt idx="983">
                  <c:v>-5473.0269187888898</c:v>
                </c:pt>
                <c:pt idx="984">
                  <c:v>-5477.2244931126797</c:v>
                </c:pt>
                <c:pt idx="985">
                  <c:v>-5481.4614487520703</c:v>
                </c:pt>
                <c:pt idx="986">
                  <c:v>-5485.6971450923702</c:v>
                </c:pt>
                <c:pt idx="987">
                  <c:v>-5489.9050048025101</c:v>
                </c:pt>
                <c:pt idx="988">
                  <c:v>-5494.0779313667399</c:v>
                </c:pt>
                <c:pt idx="989">
                  <c:v>-5498.22789141472</c:v>
                </c:pt>
                <c:pt idx="990">
                  <c:v>-5502.3758849311298</c:v>
                </c:pt>
                <c:pt idx="991">
                  <c:v>-5506.5370497290096</c:v>
                </c:pt>
                <c:pt idx="992">
                  <c:v>-5510.7043212993603</c:v>
                </c:pt>
                <c:pt idx="993">
                  <c:v>-5514.8379299531498</c:v>
                </c:pt>
                <c:pt idx="994">
                  <c:v>-5518.8949989212597</c:v>
                </c:pt>
                <c:pt idx="995">
                  <c:v>-5522.8808010979001</c:v>
                </c:pt>
                <c:pt idx="996">
                  <c:v>-5526.8616564084195</c:v>
                </c:pt>
                <c:pt idx="997">
                  <c:v>-5530.9175742048001</c:v>
                </c:pt>
                <c:pt idx="998">
                  <c:v>-5535.0671281424902</c:v>
                </c:pt>
                <c:pt idx="999">
                  <c:v>-5539.2496657209003</c:v>
                </c:pt>
                <c:pt idx="1000">
                  <c:v>-5543.39479461459</c:v>
                </c:pt>
                <c:pt idx="1001">
                  <c:v>-5547.4964841123401</c:v>
                </c:pt>
                <c:pt idx="1002">
                  <c:v>-5551.6163304720503</c:v>
                </c:pt>
                <c:pt idx="1003">
                  <c:v>-5555.8137382787199</c:v>
                </c:pt>
                <c:pt idx="1004">
                  <c:v>-5560.0816954465299</c:v>
                </c:pt>
                <c:pt idx="1005">
                  <c:v>-5564.3650494637204</c:v>
                </c:pt>
                <c:pt idx="1006">
                  <c:v>-5568.6178814148798</c:v>
                </c:pt>
                <c:pt idx="1007">
                  <c:v>-5572.8258306867001</c:v>
                </c:pt>
                <c:pt idx="1008">
                  <c:v>-5576.9820638922001</c:v>
                </c:pt>
                <c:pt idx="1009">
                  <c:v>-5581.06427325191</c:v>
                </c:pt>
                <c:pt idx="1010">
                  <c:v>-5585.0667778610195</c:v>
                </c:pt>
                <c:pt idx="1011">
                  <c:v>-5589.0416499017501</c:v>
                </c:pt>
                <c:pt idx="1012">
                  <c:v>-5593.0721668640599</c:v>
                </c:pt>
                <c:pt idx="1013">
                  <c:v>-5597.1925080015599</c:v>
                </c:pt>
                <c:pt idx="1014">
                  <c:v>-5601.3440677005601</c:v>
                </c:pt>
                <c:pt idx="1015">
                  <c:v>-5605.4396807620196</c:v>
                </c:pt>
                <c:pt idx="1016">
                  <c:v>-5609.4670946216202</c:v>
                </c:pt>
                <c:pt idx="1017">
                  <c:v>-5613.5031628912802</c:v>
                </c:pt>
                <c:pt idx="1018">
                  <c:v>-5617.6130508267997</c:v>
                </c:pt>
                <c:pt idx="1019">
                  <c:v>-5621.7492056405199</c:v>
                </c:pt>
                <c:pt idx="1020">
                  <c:v>-5625.7952994146799</c:v>
                </c:pt>
                <c:pt idx="1021">
                  <c:v>-5629.7163835221099</c:v>
                </c:pt>
                <c:pt idx="1022">
                  <c:v>-5633.6328006383801</c:v>
                </c:pt>
                <c:pt idx="1023">
                  <c:v>-5637.7114491157599</c:v>
                </c:pt>
                <c:pt idx="1024">
                  <c:v>-5641.9748635475898</c:v>
                </c:pt>
                <c:pt idx="1025">
                  <c:v>-5646.2612628061497</c:v>
                </c:pt>
                <c:pt idx="1026">
                  <c:v>-5650.3886897334196</c:v>
                </c:pt>
                <c:pt idx="1027">
                  <c:v>-5654.3455332645199</c:v>
                </c:pt>
                <c:pt idx="1028">
                  <c:v>-5658.30795260782</c:v>
                </c:pt>
                <c:pt idx="1029">
                  <c:v>-5662.4471433528497</c:v>
                </c:pt>
                <c:pt idx="1030">
                  <c:v>-5666.7465855863202</c:v>
                </c:pt>
                <c:pt idx="1031">
                  <c:v>-5671.0339620576897</c:v>
                </c:pt>
                <c:pt idx="1032">
                  <c:v>-5675.1719954846403</c:v>
                </c:pt>
                <c:pt idx="1033">
                  <c:v>-5679.1983630516597</c:v>
                </c:pt>
                <c:pt idx="1034">
                  <c:v>-5683.2651788961703</c:v>
                </c:pt>
                <c:pt idx="1035">
                  <c:v>-5687.4628762229004</c:v>
                </c:pt>
                <c:pt idx="1036">
                  <c:v>-5691.7347065014901</c:v>
                </c:pt>
                <c:pt idx="1037">
                  <c:v>-5695.9657407699196</c:v>
                </c:pt>
                <c:pt idx="1038">
                  <c:v>-5700.1215582982804</c:v>
                </c:pt>
                <c:pt idx="1039">
                  <c:v>-5704.2638354045203</c:v>
                </c:pt>
                <c:pt idx="1040">
                  <c:v>-5708.4495788574104</c:v>
                </c:pt>
                <c:pt idx="1041">
                  <c:v>-5712.6455306693797</c:v>
                </c:pt>
                <c:pt idx="1042">
                  <c:v>-5716.7704562168701</c:v>
                </c:pt>
                <c:pt idx="1043">
                  <c:v>-5720.8150247640697</c:v>
                </c:pt>
                <c:pt idx="1044">
                  <c:v>-5724.8651003119703</c:v>
                </c:pt>
                <c:pt idx="1045">
                  <c:v>-5729.0001038944602</c:v>
                </c:pt>
                <c:pt idx="1046">
                  <c:v>-5733.1835317712503</c:v>
                </c:pt>
                <c:pt idx="1047">
                  <c:v>-5737.2852719270204</c:v>
                </c:pt>
                <c:pt idx="1048">
                  <c:v>-5741.2382083836101</c:v>
                </c:pt>
                <c:pt idx="1049">
                  <c:v>-5745.13932021448</c:v>
                </c:pt>
                <c:pt idx="1050">
                  <c:v>-5749.1764726522997</c:v>
                </c:pt>
                <c:pt idx="1051">
                  <c:v>-5753.4450677858504</c:v>
                </c:pt>
                <c:pt idx="1052">
                  <c:v>-5757.8467267419001</c:v>
                </c:pt>
                <c:pt idx="1053">
                  <c:v>-5762.18401351171</c:v>
                </c:pt>
                <c:pt idx="1054">
                  <c:v>-5766.3291803288103</c:v>
                </c:pt>
                <c:pt idx="1055">
                  <c:v>-5770.3117606755004</c:v>
                </c:pt>
                <c:pt idx="1056">
                  <c:v>-5774.2603681993696</c:v>
                </c:pt>
                <c:pt idx="1057">
                  <c:v>-5778.2681267260004</c:v>
                </c:pt>
                <c:pt idx="1058">
                  <c:v>-5782.3387080666898</c:v>
                </c:pt>
                <c:pt idx="1059">
                  <c:v>-5786.4408501858898</c:v>
                </c:pt>
                <c:pt idx="1060">
                  <c:v>-5790.5711604769904</c:v>
                </c:pt>
                <c:pt idx="1061">
                  <c:v>-5794.7456437661203</c:v>
                </c:pt>
                <c:pt idx="1062">
                  <c:v>-5798.9449080228296</c:v>
                </c:pt>
                <c:pt idx="1063">
                  <c:v>-5803.1003419952704</c:v>
                </c:pt>
                <c:pt idx="1064">
                  <c:v>-5807.1605109128104</c:v>
                </c:pt>
                <c:pt idx="1065">
                  <c:v>-5811.1626215627302</c:v>
                </c:pt>
                <c:pt idx="1066">
                  <c:v>-5815.210245104</c:v>
                </c:pt>
                <c:pt idx="1067">
                  <c:v>-5819.3772956889197</c:v>
                </c:pt>
                <c:pt idx="1068">
                  <c:v>-5823.6276574725298</c:v>
                </c:pt>
                <c:pt idx="1069">
                  <c:v>-5827.8450951860596</c:v>
                </c:pt>
                <c:pt idx="1070">
                  <c:v>-5831.9498281794604</c:v>
                </c:pt>
                <c:pt idx="1071">
                  <c:v>-5835.96783080976</c:v>
                </c:pt>
                <c:pt idx="1072">
                  <c:v>-5840.0050754259501</c:v>
                </c:pt>
                <c:pt idx="1073">
                  <c:v>-5844.1421809814401</c:v>
                </c:pt>
                <c:pt idx="1074">
                  <c:v>-5848.35795726781</c:v>
                </c:pt>
                <c:pt idx="1075">
                  <c:v>-5852.5648466774601</c:v>
                </c:pt>
                <c:pt idx="1076">
                  <c:v>-5856.6858387258098</c:v>
                </c:pt>
                <c:pt idx="1077">
                  <c:v>-5860.7168076239104</c:v>
                </c:pt>
                <c:pt idx="1078">
                  <c:v>-5864.71832047322</c:v>
                </c:pt>
                <c:pt idx="1079">
                  <c:v>-5868.7573881234302</c:v>
                </c:pt>
                <c:pt idx="1080">
                  <c:v>-5872.8669196686997</c:v>
                </c:pt>
                <c:pt idx="1081">
                  <c:v>-5877.0252261348196</c:v>
                </c:pt>
                <c:pt idx="1082">
                  <c:v>-5881.1781146276999</c:v>
                </c:pt>
                <c:pt idx="1083">
                  <c:v>-5885.2687333325302</c:v>
                </c:pt>
                <c:pt idx="1084">
                  <c:v>-5889.2706624368102</c:v>
                </c:pt>
                <c:pt idx="1085">
                  <c:v>-5893.2225490090204</c:v>
                </c:pt>
                <c:pt idx="1086">
                  <c:v>-5897.2040126151796</c:v>
                </c:pt>
                <c:pt idx="1087">
                  <c:v>-5901.2797836354403</c:v>
                </c:pt>
                <c:pt idx="1088">
                  <c:v>-5905.4377191271597</c:v>
                </c:pt>
                <c:pt idx="1089">
                  <c:v>-5909.5890985237202</c:v>
                </c:pt>
                <c:pt idx="1090">
                  <c:v>-5913.6556241257103</c:v>
                </c:pt>
                <c:pt idx="1091">
                  <c:v>-5917.6474984214101</c:v>
                </c:pt>
                <c:pt idx="1092">
                  <c:v>-5921.6716305065802</c:v>
                </c:pt>
                <c:pt idx="1093">
                  <c:v>-5925.8256740342304</c:v>
                </c:pt>
                <c:pt idx="1094">
                  <c:v>-5930.0875332416099</c:v>
                </c:pt>
                <c:pt idx="1095">
                  <c:v>-5934.3301605649003</c:v>
                </c:pt>
                <c:pt idx="1096">
                  <c:v>-5938.43749567348</c:v>
                </c:pt>
                <c:pt idx="1097">
                  <c:v>-5942.4372234129296</c:v>
                </c:pt>
                <c:pt idx="1098">
                  <c:v>-5946.4864981436504</c:v>
                </c:pt>
                <c:pt idx="1099">
                  <c:v>-5950.7119695129404</c:v>
                </c:pt>
                <c:pt idx="1100">
                  <c:v>-5955.0752306165996</c:v>
                </c:pt>
                <c:pt idx="1101">
                  <c:v>-5959.3882460910199</c:v>
                </c:pt>
                <c:pt idx="1102">
                  <c:v>-5963.4888605141996</c:v>
                </c:pt>
                <c:pt idx="1103">
                  <c:v>-5967.3989134704698</c:v>
                </c:pt>
                <c:pt idx="1104">
                  <c:v>-5971.3122521637997</c:v>
                </c:pt>
                <c:pt idx="1105">
                  <c:v>-5975.4152182800799</c:v>
                </c:pt>
                <c:pt idx="1106">
                  <c:v>-5979.7085376192399</c:v>
                </c:pt>
                <c:pt idx="1107">
                  <c:v>-5984.0230258311703</c:v>
                </c:pt>
                <c:pt idx="1108">
                  <c:v>-5988.1833389507201</c:v>
                </c:pt>
                <c:pt idx="1109">
                  <c:v>-5992.1623017801103</c:v>
                </c:pt>
                <c:pt idx="1110">
                  <c:v>-5996.0918840092299</c:v>
                </c:pt>
                <c:pt idx="1111">
                  <c:v>-6000.1224337985304</c:v>
                </c:pt>
                <c:pt idx="1112">
                  <c:v>-6004.2901277473702</c:v>
                </c:pt>
                <c:pt idx="1113">
                  <c:v>-6008.5137047594799</c:v>
                </c:pt>
                <c:pt idx="1114">
                  <c:v>-6012.6981509370398</c:v>
                </c:pt>
                <c:pt idx="1115">
                  <c:v>-6016.82115651206</c:v>
                </c:pt>
                <c:pt idx="1116">
                  <c:v>-6020.9192406394504</c:v>
                </c:pt>
                <c:pt idx="1117">
                  <c:v>-6025.0181406909196</c:v>
                </c:pt>
                <c:pt idx="1118">
                  <c:v>-6029.0961014648701</c:v>
                </c:pt>
                <c:pt idx="1119">
                  <c:v>-6033.1243347490999</c:v>
                </c:pt>
                <c:pt idx="1120">
                  <c:v>-6037.1332664055999</c:v>
                </c:pt>
                <c:pt idx="1121">
                  <c:v>-6041.2054816418204</c:v>
                </c:pt>
                <c:pt idx="1122">
                  <c:v>-6045.3958280987399</c:v>
                </c:pt>
                <c:pt idx="1123">
                  <c:v>-6049.67027466932</c:v>
                </c:pt>
                <c:pt idx="1124">
                  <c:v>-6053.9230915595799</c:v>
                </c:pt>
                <c:pt idx="1125">
                  <c:v>-6058.07213662303</c:v>
                </c:pt>
                <c:pt idx="1126">
                  <c:v>-6062.1281755847804</c:v>
                </c:pt>
                <c:pt idx="1127">
                  <c:v>-6066.1606854556303</c:v>
                </c:pt>
                <c:pt idx="1128">
                  <c:v>-6070.21548989846</c:v>
                </c:pt>
                <c:pt idx="1129">
                  <c:v>-6074.2576456700599</c:v>
                </c:pt>
                <c:pt idx="1130">
                  <c:v>-6078.2158082533297</c:v>
                </c:pt>
                <c:pt idx="1131">
                  <c:v>-6082.0785354172003</c:v>
                </c:pt>
                <c:pt idx="1132">
                  <c:v>-6085.9238406761096</c:v>
                </c:pt>
                <c:pt idx="1133">
                  <c:v>-6089.8641012419102</c:v>
                </c:pt>
                <c:pt idx="1134">
                  <c:v>-6093.9417314949796</c:v>
                </c:pt>
                <c:pt idx="1135">
                  <c:v>-6098.0954830451101</c:v>
                </c:pt>
                <c:pt idx="1136">
                  <c:v>-6102.2277771212002</c:v>
                </c:pt>
                <c:pt idx="1137">
                  <c:v>-6106.2866142413004</c:v>
                </c:pt>
                <c:pt idx="1138">
                  <c:v>-6110.3052305849596</c:v>
                </c:pt>
                <c:pt idx="1139">
                  <c:v>-6114.3487447242996</c:v>
                </c:pt>
                <c:pt idx="1140">
                  <c:v>-6118.4406586392397</c:v>
                </c:pt>
                <c:pt idx="1141">
                  <c:v>-6122.5538460001098</c:v>
                </c:pt>
                <c:pt idx="1142">
                  <c:v>-6126.6530736041605</c:v>
                </c:pt>
                <c:pt idx="1143">
                  <c:v>-6130.7521021615203</c:v>
                </c:pt>
                <c:pt idx="1144">
                  <c:v>-6134.9069048039501</c:v>
                </c:pt>
                <c:pt idx="1145">
                  <c:v>-6139.1577033110398</c:v>
                </c:pt>
                <c:pt idx="1146">
                  <c:v>-6143.4904824983996</c:v>
                </c:pt>
                <c:pt idx="1147">
                  <c:v>-6147.8457354867696</c:v>
                </c:pt>
                <c:pt idx="1148">
                  <c:v>-6152.1702347175296</c:v>
                </c:pt>
                <c:pt idx="1149">
                  <c:v>-6156.4446729427</c:v>
                </c:pt>
                <c:pt idx="1150">
                  <c:v>-6160.6710581529196</c:v>
                </c:pt>
                <c:pt idx="1151">
                  <c:v>-6164.8481537695898</c:v>
                </c:pt>
                <c:pt idx="1152">
                  <c:v>-6168.9711929565401</c:v>
                </c:pt>
                <c:pt idx="1153">
                  <c:v>-6173.0749834690496</c:v>
                </c:pt>
                <c:pt idx="1154">
                  <c:v>-6177.2414994368601</c:v>
                </c:pt>
                <c:pt idx="1155">
                  <c:v>-6181.5559905258597</c:v>
                </c:pt>
                <c:pt idx="1156">
                  <c:v>-6186.0307593919397</c:v>
                </c:pt>
                <c:pt idx="1157">
                  <c:v>-6190.5609319294499</c:v>
                </c:pt>
                <c:pt idx="1158">
                  <c:v>-6194.9976199928797</c:v>
                </c:pt>
                <c:pt idx="1159">
                  <c:v>-6199.2492654032003</c:v>
                </c:pt>
                <c:pt idx="1160">
                  <c:v>-6203.3632863223802</c:v>
                </c:pt>
                <c:pt idx="1161">
                  <c:v>-6207.4963180459999</c:v>
                </c:pt>
                <c:pt idx="1162">
                  <c:v>-6211.7660007780096</c:v>
                </c:pt>
                <c:pt idx="1163">
                  <c:v>-6216.1671591948298</c:v>
                </c:pt>
                <c:pt idx="1164">
                  <c:v>-6220.5690867213698</c:v>
                </c:pt>
                <c:pt idx="1165">
                  <c:v>-6224.83500132067</c:v>
                </c:pt>
                <c:pt idx="1166">
                  <c:v>-6228.9339817763102</c:v>
                </c:pt>
                <c:pt idx="1167">
                  <c:v>-6232.9309340212503</c:v>
                </c:pt>
                <c:pt idx="1168">
                  <c:v>-6236.9268042486901</c:v>
                </c:pt>
                <c:pt idx="1169">
                  <c:v>-6240.9429284939497</c:v>
                </c:pt>
                <c:pt idx="1170">
                  <c:v>-6244.9356517779497</c:v>
                </c:pt>
                <c:pt idx="1171">
                  <c:v>-6248.8723369202798</c:v>
                </c:pt>
                <c:pt idx="1172">
                  <c:v>-6252.7756621996105</c:v>
                </c:pt>
                <c:pt idx="1173">
                  <c:v>-6256.7289933860602</c:v>
                </c:pt>
                <c:pt idx="1174">
                  <c:v>-6260.7556026050397</c:v>
                </c:pt>
                <c:pt idx="1175">
                  <c:v>-6264.7938128020896</c:v>
                </c:pt>
                <c:pt idx="1176">
                  <c:v>-6268.7272598603004</c:v>
                </c:pt>
                <c:pt idx="1177">
                  <c:v>-6272.4761770589803</c:v>
                </c:pt>
                <c:pt idx="1178">
                  <c:v>-6276.0898888006896</c:v>
                </c:pt>
                <c:pt idx="1179">
                  <c:v>-6279.6650200109298</c:v>
                </c:pt>
                <c:pt idx="1180">
                  <c:v>-6283.2711135195696</c:v>
                </c:pt>
                <c:pt idx="1181">
                  <c:v>-6286.8617219447797</c:v>
                </c:pt>
                <c:pt idx="1182">
                  <c:v>-6290.3222754461503</c:v>
                </c:pt>
                <c:pt idx="1183">
                  <c:v>-6293.60886012229</c:v>
                </c:pt>
                <c:pt idx="1184">
                  <c:v>-6296.79081877915</c:v>
                </c:pt>
                <c:pt idx="1185">
                  <c:v>-6300.0399270524204</c:v>
                </c:pt>
                <c:pt idx="1186">
                  <c:v>-6303.47121675979</c:v>
                </c:pt>
                <c:pt idx="1187">
                  <c:v>-6307.0634374880901</c:v>
                </c:pt>
                <c:pt idx="1188">
                  <c:v>-6310.6938813610604</c:v>
                </c:pt>
                <c:pt idx="1189">
                  <c:v>-6314.2371151767602</c:v>
                </c:pt>
                <c:pt idx="1190">
                  <c:v>-6317.6878145494702</c:v>
                </c:pt>
                <c:pt idx="1191">
                  <c:v>-6321.1426089024999</c:v>
                </c:pt>
                <c:pt idx="1192">
                  <c:v>-6324.7319483562496</c:v>
                </c:pt>
                <c:pt idx="1193">
                  <c:v>-6328.5094295613999</c:v>
                </c:pt>
                <c:pt idx="1194">
                  <c:v>-6332.4356728377597</c:v>
                </c:pt>
                <c:pt idx="1195">
                  <c:v>-6336.4309887167201</c:v>
                </c:pt>
                <c:pt idx="1196">
                  <c:v>-6340.4279896012904</c:v>
                </c:pt>
                <c:pt idx="1197">
                  <c:v>-6344.4156953049096</c:v>
                </c:pt>
                <c:pt idx="1198">
                  <c:v>-6348.39175735545</c:v>
                </c:pt>
                <c:pt idx="1199">
                  <c:v>-6352.3507953416602</c:v>
                </c:pt>
                <c:pt idx="1200">
                  <c:v>-6356.2636085308604</c:v>
                </c:pt>
                <c:pt idx="1201">
                  <c:v>-6360.1133561419401</c:v>
                </c:pt>
                <c:pt idx="1202">
                  <c:v>-6363.9364783416804</c:v>
                </c:pt>
                <c:pt idx="1203">
                  <c:v>-6367.8055398696697</c:v>
                </c:pt>
                <c:pt idx="1204">
                  <c:v>-6371.8071142406097</c:v>
                </c:pt>
                <c:pt idx="1205">
                  <c:v>-6375.9617637381298</c:v>
                </c:pt>
                <c:pt idx="1206">
                  <c:v>-6380.22656440624</c:v>
                </c:pt>
                <c:pt idx="1207">
                  <c:v>-6384.51552527692</c:v>
                </c:pt>
                <c:pt idx="1208">
                  <c:v>-6388.7597958503302</c:v>
                </c:pt>
                <c:pt idx="1209">
                  <c:v>-6392.9609311883296</c:v>
                </c:pt>
                <c:pt idx="1210">
                  <c:v>-6397.1766256048004</c:v>
                </c:pt>
                <c:pt idx="1211">
                  <c:v>-6401.4900882217898</c:v>
                </c:pt>
                <c:pt idx="1212">
                  <c:v>-6405.9306741034397</c:v>
                </c:pt>
                <c:pt idx="1213">
                  <c:v>-6410.4678711697798</c:v>
                </c:pt>
                <c:pt idx="1214">
                  <c:v>-6415.0156742077197</c:v>
                </c:pt>
                <c:pt idx="1215">
                  <c:v>-6419.5017094421901</c:v>
                </c:pt>
                <c:pt idx="1216">
                  <c:v>-6423.9084981860196</c:v>
                </c:pt>
                <c:pt idx="1217">
                  <c:v>-6428.2671655021704</c:v>
                </c:pt>
                <c:pt idx="1218">
                  <c:v>-6432.6438901142701</c:v>
                </c:pt>
                <c:pt idx="1219">
                  <c:v>-6437.0478541291104</c:v>
                </c:pt>
                <c:pt idx="1220">
                  <c:v>-6441.4518411707404</c:v>
                </c:pt>
                <c:pt idx="1221">
                  <c:v>-6445.7892818574501</c:v>
                </c:pt>
                <c:pt idx="1222">
                  <c:v>-6450.0258123104704</c:v>
                </c:pt>
                <c:pt idx="1223">
                  <c:v>-6454.2118243874002</c:v>
                </c:pt>
                <c:pt idx="1224">
                  <c:v>-6458.4374033403001</c:v>
                </c:pt>
                <c:pt idx="1225">
                  <c:v>-6462.8140272637702</c:v>
                </c:pt>
                <c:pt idx="1226">
                  <c:v>-6467.3578197385395</c:v>
                </c:pt>
                <c:pt idx="1227">
                  <c:v>-6472.00532163771</c:v>
                </c:pt>
                <c:pt idx="1228">
                  <c:v>-6476.6284698496302</c:v>
                </c:pt>
                <c:pt idx="1229">
                  <c:v>-6481.1005547565101</c:v>
                </c:pt>
                <c:pt idx="1230">
                  <c:v>-6485.3801174851797</c:v>
                </c:pt>
                <c:pt idx="1231">
                  <c:v>-6489.4992747485503</c:v>
                </c:pt>
                <c:pt idx="1232">
                  <c:v>-6493.5817261699603</c:v>
                </c:pt>
                <c:pt idx="1233">
                  <c:v>-6497.7400666064896</c:v>
                </c:pt>
                <c:pt idx="1234">
                  <c:v>-6502.0528408001801</c:v>
                </c:pt>
                <c:pt idx="1235">
                  <c:v>-6506.5226215904104</c:v>
                </c:pt>
                <c:pt idx="1236">
                  <c:v>-6511.0855864928699</c:v>
                </c:pt>
                <c:pt idx="1237">
                  <c:v>-6515.6661430652603</c:v>
                </c:pt>
                <c:pt idx="1238">
                  <c:v>-6520.1705434614896</c:v>
                </c:pt>
                <c:pt idx="1239">
                  <c:v>-6524.5597432414897</c:v>
                </c:pt>
                <c:pt idx="1240">
                  <c:v>-6528.8198787893598</c:v>
                </c:pt>
                <c:pt idx="1241">
                  <c:v>-6532.9840676006697</c:v>
                </c:pt>
                <c:pt idx="1242">
                  <c:v>-6537.1022541484399</c:v>
                </c:pt>
                <c:pt idx="1243">
                  <c:v>-6541.2026219031404</c:v>
                </c:pt>
                <c:pt idx="1244">
                  <c:v>-6545.3010292387298</c:v>
                </c:pt>
                <c:pt idx="1245">
                  <c:v>-6549.37288717093</c:v>
                </c:pt>
                <c:pt idx="1246">
                  <c:v>-6553.3974386097398</c:v>
                </c:pt>
              </c:numCache>
            </c:numRef>
          </c:yVal>
          <c:smooth val="0"/>
        </c:ser>
        <c:ser>
          <c:idx val="2"/>
          <c:order val="1"/>
          <c:tx>
            <c:v>Passband (with filter)</c:v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Phase!$A$5:$A$1251</c:f>
              <c:numCache>
                <c:formatCode>General</c:formatCode>
                <c:ptCount val="1247"/>
                <c:pt idx="0">
                  <c:v>5</c:v>
                </c:pt>
                <c:pt idx="1">
                  <c:v>9.6153846153846203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25.6410256410256</c:v>
                </c:pt>
                <c:pt idx="7">
                  <c:v>28.846153846153801</c:v>
                </c:pt>
                <c:pt idx="8">
                  <c:v>32.051282051282101</c:v>
                </c:pt>
                <c:pt idx="9">
                  <c:v>35.256410256410298</c:v>
                </c:pt>
                <c:pt idx="10">
                  <c:v>38.461538461538503</c:v>
                </c:pt>
                <c:pt idx="11">
                  <c:v>40.043859649122801</c:v>
                </c:pt>
                <c:pt idx="12">
                  <c:v>44.871794871794897</c:v>
                </c:pt>
                <c:pt idx="13">
                  <c:v>48.076923076923102</c:v>
                </c:pt>
                <c:pt idx="14">
                  <c:v>51.282051282051299</c:v>
                </c:pt>
                <c:pt idx="15">
                  <c:v>54.487179487179503</c:v>
                </c:pt>
                <c:pt idx="16">
                  <c:v>57.692307692307701</c:v>
                </c:pt>
                <c:pt idx="17">
                  <c:v>60.897435897435898</c:v>
                </c:pt>
                <c:pt idx="18">
                  <c:v>64.102564102564102</c:v>
                </c:pt>
                <c:pt idx="19">
                  <c:v>67.307692307692307</c:v>
                </c:pt>
                <c:pt idx="20">
                  <c:v>70.512820512820497</c:v>
                </c:pt>
                <c:pt idx="21">
                  <c:v>73.717948717948701</c:v>
                </c:pt>
                <c:pt idx="22">
                  <c:v>75.087719298245602</c:v>
                </c:pt>
                <c:pt idx="23">
                  <c:v>80.128205128205096</c:v>
                </c:pt>
                <c:pt idx="24">
                  <c:v>83.3333333333333</c:v>
                </c:pt>
                <c:pt idx="25">
                  <c:v>86.538461538461505</c:v>
                </c:pt>
                <c:pt idx="26">
                  <c:v>89.743589743589794</c:v>
                </c:pt>
                <c:pt idx="27">
                  <c:v>92.948717948717999</c:v>
                </c:pt>
                <c:pt idx="28">
                  <c:v>96.153846153846203</c:v>
                </c:pt>
                <c:pt idx="29">
                  <c:v>99.358974358974393</c:v>
                </c:pt>
                <c:pt idx="30">
                  <c:v>102.564102564103</c:v>
                </c:pt>
                <c:pt idx="31">
                  <c:v>104.290935672515</c:v>
                </c:pt>
                <c:pt idx="32">
                  <c:v>108.97435897435901</c:v>
                </c:pt>
                <c:pt idx="33">
                  <c:v>112.179487179487</c:v>
                </c:pt>
                <c:pt idx="34">
                  <c:v>115.384615384615</c:v>
                </c:pt>
                <c:pt idx="35">
                  <c:v>118.589743589744</c:v>
                </c:pt>
                <c:pt idx="36">
                  <c:v>121.79487179487199</c:v>
                </c:pt>
                <c:pt idx="37">
                  <c:v>125</c:v>
                </c:pt>
                <c:pt idx="38">
                  <c:v>128.20512820512801</c:v>
                </c:pt>
                <c:pt idx="39">
                  <c:v>131.41025641025601</c:v>
                </c:pt>
                <c:pt idx="40">
                  <c:v>134.61538461538501</c:v>
                </c:pt>
                <c:pt idx="41">
                  <c:v>137.82051282051299</c:v>
                </c:pt>
                <c:pt idx="42">
                  <c:v>139.33479532163699</c:v>
                </c:pt>
                <c:pt idx="43">
                  <c:v>144.230769230769</c:v>
                </c:pt>
                <c:pt idx="44">
                  <c:v>147.435897435897</c:v>
                </c:pt>
                <c:pt idx="45">
                  <c:v>150.641025641026</c:v>
                </c:pt>
                <c:pt idx="46">
                  <c:v>153.84615384615401</c:v>
                </c:pt>
                <c:pt idx="47">
                  <c:v>157.05128205128199</c:v>
                </c:pt>
                <c:pt idx="48">
                  <c:v>160.25641025640999</c:v>
                </c:pt>
                <c:pt idx="49">
                  <c:v>163.461538461538</c:v>
                </c:pt>
                <c:pt idx="50">
                  <c:v>166.666666666667</c:v>
                </c:pt>
                <c:pt idx="51">
                  <c:v>168.53801169590599</c:v>
                </c:pt>
                <c:pt idx="52">
                  <c:v>173.07692307692301</c:v>
                </c:pt>
                <c:pt idx="53">
                  <c:v>176.28205128205099</c:v>
                </c:pt>
                <c:pt idx="54">
                  <c:v>179.48717948717999</c:v>
                </c:pt>
                <c:pt idx="55">
                  <c:v>182.69230769230799</c:v>
                </c:pt>
                <c:pt idx="56">
                  <c:v>185.897435897436</c:v>
                </c:pt>
                <c:pt idx="57">
                  <c:v>189.102564102564</c:v>
                </c:pt>
                <c:pt idx="58">
                  <c:v>192.30769230769201</c:v>
                </c:pt>
                <c:pt idx="59">
                  <c:v>195.51282051282101</c:v>
                </c:pt>
                <c:pt idx="60">
                  <c:v>198.71794871794901</c:v>
                </c:pt>
                <c:pt idx="61">
                  <c:v>201.92307692307699</c:v>
                </c:pt>
                <c:pt idx="62">
                  <c:v>203.58187134502899</c:v>
                </c:pt>
                <c:pt idx="63">
                  <c:v>208.333333333333</c:v>
                </c:pt>
                <c:pt idx="64">
                  <c:v>211.538461538462</c:v>
                </c:pt>
                <c:pt idx="65">
                  <c:v>214.74358974359001</c:v>
                </c:pt>
                <c:pt idx="66">
                  <c:v>217.94871794871801</c:v>
                </c:pt>
                <c:pt idx="67">
                  <c:v>221.15384615384599</c:v>
                </c:pt>
                <c:pt idx="68">
                  <c:v>224.358974358974</c:v>
                </c:pt>
                <c:pt idx="69">
                  <c:v>227.564102564103</c:v>
                </c:pt>
                <c:pt idx="70">
                  <c:v>230.769230769231</c:v>
                </c:pt>
                <c:pt idx="71">
                  <c:v>233.97435897435901</c:v>
                </c:pt>
                <c:pt idx="72">
                  <c:v>237.17948717948701</c:v>
                </c:pt>
                <c:pt idx="73">
                  <c:v>238.62573099415201</c:v>
                </c:pt>
                <c:pt idx="74">
                  <c:v>243.58974358974399</c:v>
                </c:pt>
                <c:pt idx="75">
                  <c:v>246.79487179487199</c:v>
                </c:pt>
                <c:pt idx="76">
                  <c:v>250</c:v>
                </c:pt>
                <c:pt idx="77">
                  <c:v>253.20512820512801</c:v>
                </c:pt>
                <c:pt idx="78">
                  <c:v>256.41025641025601</c:v>
                </c:pt>
                <c:pt idx="79">
                  <c:v>259.61538461538498</c:v>
                </c:pt>
                <c:pt idx="80">
                  <c:v>262.82051282051299</c:v>
                </c:pt>
                <c:pt idx="81">
                  <c:v>266.02564102564099</c:v>
                </c:pt>
                <c:pt idx="82">
                  <c:v>267.82894736842098</c:v>
                </c:pt>
                <c:pt idx="83">
                  <c:v>272.435897435897</c:v>
                </c:pt>
                <c:pt idx="84">
                  <c:v>275.64102564102598</c:v>
                </c:pt>
                <c:pt idx="85">
                  <c:v>278.84615384615398</c:v>
                </c:pt>
                <c:pt idx="86">
                  <c:v>282.05128205128199</c:v>
                </c:pt>
                <c:pt idx="87">
                  <c:v>285.25641025640999</c:v>
                </c:pt>
                <c:pt idx="88">
                  <c:v>288.461538461538</c:v>
                </c:pt>
                <c:pt idx="89">
                  <c:v>291.66666666666703</c:v>
                </c:pt>
                <c:pt idx="90">
                  <c:v>294.87179487179498</c:v>
                </c:pt>
                <c:pt idx="91">
                  <c:v>298.07692307692298</c:v>
                </c:pt>
                <c:pt idx="92">
                  <c:v>301.28205128205099</c:v>
                </c:pt>
                <c:pt idx="93">
                  <c:v>302.87280701754401</c:v>
                </c:pt>
                <c:pt idx="94">
                  <c:v>307.69230769230802</c:v>
                </c:pt>
                <c:pt idx="95">
                  <c:v>310.89743589743603</c:v>
                </c:pt>
                <c:pt idx="96">
                  <c:v>314.10256410256397</c:v>
                </c:pt>
                <c:pt idx="97">
                  <c:v>317.30769230769198</c:v>
                </c:pt>
                <c:pt idx="98">
                  <c:v>320.51282051282101</c:v>
                </c:pt>
                <c:pt idx="99">
                  <c:v>323.71794871794901</c:v>
                </c:pt>
                <c:pt idx="100">
                  <c:v>326.92307692307702</c:v>
                </c:pt>
                <c:pt idx="101">
                  <c:v>330.12820512820502</c:v>
                </c:pt>
                <c:pt idx="102">
                  <c:v>333.33333333333297</c:v>
                </c:pt>
                <c:pt idx="103">
                  <c:v>336.538461538462</c:v>
                </c:pt>
                <c:pt idx="104">
                  <c:v>337.91666666666703</c:v>
                </c:pt>
                <c:pt idx="105">
                  <c:v>342.94871794871801</c:v>
                </c:pt>
                <c:pt idx="106">
                  <c:v>346.15384615384602</c:v>
                </c:pt>
                <c:pt idx="107">
                  <c:v>349.35897435897402</c:v>
                </c:pt>
                <c:pt idx="108">
                  <c:v>352.564102564103</c:v>
                </c:pt>
                <c:pt idx="109">
                  <c:v>355.769230769231</c:v>
                </c:pt>
                <c:pt idx="110">
                  <c:v>358.97435897435901</c:v>
                </c:pt>
                <c:pt idx="111">
                  <c:v>362.17948717948701</c:v>
                </c:pt>
                <c:pt idx="112">
                  <c:v>365.38461538461502</c:v>
                </c:pt>
                <c:pt idx="113">
                  <c:v>367.11988304093597</c:v>
                </c:pt>
                <c:pt idx="114">
                  <c:v>371.79487179487199</c:v>
                </c:pt>
                <c:pt idx="115">
                  <c:v>375</c:v>
                </c:pt>
                <c:pt idx="116">
                  <c:v>378.20512820512801</c:v>
                </c:pt>
                <c:pt idx="117">
                  <c:v>381.41025641025601</c:v>
                </c:pt>
                <c:pt idx="118">
                  <c:v>384.61538461538498</c:v>
                </c:pt>
                <c:pt idx="119">
                  <c:v>387.82051282051299</c:v>
                </c:pt>
                <c:pt idx="120">
                  <c:v>391.02564102564099</c:v>
                </c:pt>
                <c:pt idx="121">
                  <c:v>394.230769230769</c:v>
                </c:pt>
                <c:pt idx="122">
                  <c:v>397.435897435897</c:v>
                </c:pt>
                <c:pt idx="123">
                  <c:v>400.64102564102598</c:v>
                </c:pt>
                <c:pt idx="124">
                  <c:v>402.16374269005797</c:v>
                </c:pt>
                <c:pt idx="125">
                  <c:v>407.05128205128199</c:v>
                </c:pt>
                <c:pt idx="126">
                  <c:v>410.25641025640999</c:v>
                </c:pt>
                <c:pt idx="127">
                  <c:v>413.46153846153902</c:v>
                </c:pt>
                <c:pt idx="128">
                  <c:v>416.66666666666703</c:v>
                </c:pt>
                <c:pt idx="129">
                  <c:v>419.87179487179498</c:v>
                </c:pt>
                <c:pt idx="130">
                  <c:v>423.07692307692298</c:v>
                </c:pt>
                <c:pt idx="131">
                  <c:v>426.28205128205099</c:v>
                </c:pt>
                <c:pt idx="132">
                  <c:v>429.48717948718001</c:v>
                </c:pt>
                <c:pt idx="133">
                  <c:v>431.36695906432698</c:v>
                </c:pt>
                <c:pt idx="134">
                  <c:v>435.89743589743603</c:v>
                </c:pt>
                <c:pt idx="135">
                  <c:v>439.10256410256397</c:v>
                </c:pt>
                <c:pt idx="136">
                  <c:v>442.30769230769198</c:v>
                </c:pt>
                <c:pt idx="137">
                  <c:v>445.51282051282101</c:v>
                </c:pt>
                <c:pt idx="138">
                  <c:v>448.71794871794901</c:v>
                </c:pt>
                <c:pt idx="139">
                  <c:v>451.92307692307702</c:v>
                </c:pt>
                <c:pt idx="140">
                  <c:v>455.12820512820502</c:v>
                </c:pt>
                <c:pt idx="141">
                  <c:v>458.33333333333297</c:v>
                </c:pt>
                <c:pt idx="142">
                  <c:v>461.538461538462</c:v>
                </c:pt>
                <c:pt idx="143">
                  <c:v>464.74358974359001</c:v>
                </c:pt>
                <c:pt idx="144">
                  <c:v>466.41081871345</c:v>
                </c:pt>
                <c:pt idx="145">
                  <c:v>471.15384615384602</c:v>
                </c:pt>
                <c:pt idx="146">
                  <c:v>474.35897435897402</c:v>
                </c:pt>
                <c:pt idx="147">
                  <c:v>477.564102564103</c:v>
                </c:pt>
                <c:pt idx="148">
                  <c:v>480.769230769231</c:v>
                </c:pt>
                <c:pt idx="149">
                  <c:v>483.97435897435901</c:v>
                </c:pt>
                <c:pt idx="150">
                  <c:v>487.17948717948701</c:v>
                </c:pt>
                <c:pt idx="151">
                  <c:v>490.38461538461502</c:v>
                </c:pt>
                <c:pt idx="152">
                  <c:v>493.58974358974399</c:v>
                </c:pt>
                <c:pt idx="153">
                  <c:v>496.79487179487199</c:v>
                </c:pt>
                <c:pt idx="154">
                  <c:v>500</c:v>
                </c:pt>
                <c:pt idx="155">
                  <c:v>501.45467836257302</c:v>
                </c:pt>
                <c:pt idx="156">
                  <c:v>506.41025641025601</c:v>
                </c:pt>
                <c:pt idx="157">
                  <c:v>509.61538461538498</c:v>
                </c:pt>
                <c:pt idx="158">
                  <c:v>512.82051282051304</c:v>
                </c:pt>
                <c:pt idx="159">
                  <c:v>516.02564102564099</c:v>
                </c:pt>
                <c:pt idx="160">
                  <c:v>519.23076923076906</c:v>
                </c:pt>
                <c:pt idx="161">
                  <c:v>522.435897435897</c:v>
                </c:pt>
                <c:pt idx="162">
                  <c:v>525.64102564102598</c:v>
                </c:pt>
                <c:pt idx="163">
                  <c:v>528.84615384615404</c:v>
                </c:pt>
                <c:pt idx="164">
                  <c:v>530.65789473684197</c:v>
                </c:pt>
                <c:pt idx="165">
                  <c:v>535.25641025641005</c:v>
                </c:pt>
                <c:pt idx="166">
                  <c:v>538.461538461538</c:v>
                </c:pt>
                <c:pt idx="167">
                  <c:v>541.66666666666697</c:v>
                </c:pt>
                <c:pt idx="168">
                  <c:v>544.87179487179503</c:v>
                </c:pt>
                <c:pt idx="169">
                  <c:v>548.07692307692298</c:v>
                </c:pt>
                <c:pt idx="170">
                  <c:v>551.28205128205104</c:v>
                </c:pt>
                <c:pt idx="171">
                  <c:v>554.48717948718001</c:v>
                </c:pt>
                <c:pt idx="172">
                  <c:v>557.69230769230796</c:v>
                </c:pt>
                <c:pt idx="173">
                  <c:v>560.89743589743603</c:v>
                </c:pt>
                <c:pt idx="174">
                  <c:v>564.10256410256397</c:v>
                </c:pt>
                <c:pt idx="175">
                  <c:v>565.70175438596505</c:v>
                </c:pt>
                <c:pt idx="176">
                  <c:v>570.51282051282101</c:v>
                </c:pt>
                <c:pt idx="177">
                  <c:v>573.71794871794896</c:v>
                </c:pt>
                <c:pt idx="178">
                  <c:v>576.92307692307702</c:v>
                </c:pt>
                <c:pt idx="179">
                  <c:v>580.12820512820497</c:v>
                </c:pt>
                <c:pt idx="180">
                  <c:v>583.33333333333303</c:v>
                </c:pt>
                <c:pt idx="181">
                  <c:v>586.538461538462</c:v>
                </c:pt>
                <c:pt idx="182">
                  <c:v>589.74358974358995</c:v>
                </c:pt>
                <c:pt idx="183">
                  <c:v>592.94871794871801</c:v>
                </c:pt>
                <c:pt idx="184">
                  <c:v>596.15384615384596</c:v>
                </c:pt>
                <c:pt idx="185">
                  <c:v>599.35897435897402</c:v>
                </c:pt>
                <c:pt idx="186">
                  <c:v>600.74561403508801</c:v>
                </c:pt>
                <c:pt idx="187">
                  <c:v>605.76923076923094</c:v>
                </c:pt>
                <c:pt idx="188">
                  <c:v>608.97435897435901</c:v>
                </c:pt>
                <c:pt idx="189">
                  <c:v>612.17948717948696</c:v>
                </c:pt>
                <c:pt idx="190">
                  <c:v>615.38461538461502</c:v>
                </c:pt>
                <c:pt idx="191">
                  <c:v>618.58974358974399</c:v>
                </c:pt>
                <c:pt idx="192">
                  <c:v>621.79487179487205</c:v>
                </c:pt>
                <c:pt idx="193">
                  <c:v>625</c:v>
                </c:pt>
                <c:pt idx="194">
                  <c:v>628.20512820512795</c:v>
                </c:pt>
                <c:pt idx="195">
                  <c:v>629.94883040935702</c:v>
                </c:pt>
                <c:pt idx="196">
                  <c:v>634.61538461538498</c:v>
                </c:pt>
                <c:pt idx="197">
                  <c:v>637.82051282051304</c:v>
                </c:pt>
                <c:pt idx="198">
                  <c:v>641.02564102564099</c:v>
                </c:pt>
                <c:pt idx="199">
                  <c:v>644.23076923076906</c:v>
                </c:pt>
                <c:pt idx="200">
                  <c:v>647.435897435897</c:v>
                </c:pt>
                <c:pt idx="201">
                  <c:v>650.64102564102598</c:v>
                </c:pt>
                <c:pt idx="202">
                  <c:v>653.84615384615404</c:v>
                </c:pt>
                <c:pt idx="203">
                  <c:v>657.05128205128199</c:v>
                </c:pt>
                <c:pt idx="204">
                  <c:v>660.25641025641005</c:v>
                </c:pt>
                <c:pt idx="205">
                  <c:v>663.461538461538</c:v>
                </c:pt>
                <c:pt idx="206">
                  <c:v>664.99269005847998</c:v>
                </c:pt>
                <c:pt idx="207">
                  <c:v>669.87179487179503</c:v>
                </c:pt>
                <c:pt idx="208">
                  <c:v>673.07692307692298</c:v>
                </c:pt>
                <c:pt idx="209">
                  <c:v>676.28205128205104</c:v>
                </c:pt>
                <c:pt idx="210">
                  <c:v>679.48717948718001</c:v>
                </c:pt>
                <c:pt idx="211">
                  <c:v>682.69230769230796</c:v>
                </c:pt>
                <c:pt idx="212">
                  <c:v>685.89743589743603</c:v>
                </c:pt>
                <c:pt idx="213">
                  <c:v>689.10256410256397</c:v>
                </c:pt>
                <c:pt idx="214">
                  <c:v>692.30769230769204</c:v>
                </c:pt>
                <c:pt idx="215">
                  <c:v>695.51282051282101</c:v>
                </c:pt>
                <c:pt idx="216">
                  <c:v>698.71794871794896</c:v>
                </c:pt>
                <c:pt idx="217">
                  <c:v>700.03654970760203</c:v>
                </c:pt>
                <c:pt idx="218">
                  <c:v>705.12820512820497</c:v>
                </c:pt>
                <c:pt idx="219">
                  <c:v>708.33333333333303</c:v>
                </c:pt>
                <c:pt idx="220">
                  <c:v>711.538461538462</c:v>
                </c:pt>
                <c:pt idx="221">
                  <c:v>714.74358974358995</c:v>
                </c:pt>
                <c:pt idx="222">
                  <c:v>717.94871794871801</c:v>
                </c:pt>
                <c:pt idx="223">
                  <c:v>721.15384615384596</c:v>
                </c:pt>
                <c:pt idx="224">
                  <c:v>724.35897435897402</c:v>
                </c:pt>
                <c:pt idx="225">
                  <c:v>727.564102564103</c:v>
                </c:pt>
                <c:pt idx="226">
                  <c:v>729.23976608187104</c:v>
                </c:pt>
                <c:pt idx="227">
                  <c:v>733.97435897435901</c:v>
                </c:pt>
                <c:pt idx="228">
                  <c:v>737.17948717948696</c:v>
                </c:pt>
                <c:pt idx="229">
                  <c:v>740.38461538461502</c:v>
                </c:pt>
                <c:pt idx="230">
                  <c:v>743.58974358974399</c:v>
                </c:pt>
                <c:pt idx="231">
                  <c:v>746.79487179487205</c:v>
                </c:pt>
                <c:pt idx="232">
                  <c:v>750</c:v>
                </c:pt>
                <c:pt idx="233">
                  <c:v>753.20512820512795</c:v>
                </c:pt>
                <c:pt idx="234">
                  <c:v>756.41025641025601</c:v>
                </c:pt>
                <c:pt idx="235">
                  <c:v>759.61538461538498</c:v>
                </c:pt>
                <c:pt idx="236">
                  <c:v>762.82051282051304</c:v>
                </c:pt>
                <c:pt idx="237">
                  <c:v>764.283625730994</c:v>
                </c:pt>
                <c:pt idx="238">
                  <c:v>769.23076923076906</c:v>
                </c:pt>
                <c:pt idx="239">
                  <c:v>772.435897435897</c:v>
                </c:pt>
                <c:pt idx="240">
                  <c:v>775.64102564102598</c:v>
                </c:pt>
                <c:pt idx="241">
                  <c:v>778.84615384615404</c:v>
                </c:pt>
                <c:pt idx="242">
                  <c:v>782.05128205128199</c:v>
                </c:pt>
                <c:pt idx="243">
                  <c:v>785.25641025641005</c:v>
                </c:pt>
                <c:pt idx="244">
                  <c:v>788.461538461538</c:v>
                </c:pt>
                <c:pt idx="245">
                  <c:v>791.66666666666697</c:v>
                </c:pt>
                <c:pt idx="246">
                  <c:v>793.48684210526301</c:v>
                </c:pt>
                <c:pt idx="247">
                  <c:v>798.07692307692298</c:v>
                </c:pt>
                <c:pt idx="248">
                  <c:v>801.28205128205104</c:v>
                </c:pt>
                <c:pt idx="249">
                  <c:v>804.48717948718001</c:v>
                </c:pt>
                <c:pt idx="250">
                  <c:v>807.69230769230796</c:v>
                </c:pt>
                <c:pt idx="251">
                  <c:v>810.89743589743603</c:v>
                </c:pt>
                <c:pt idx="252">
                  <c:v>814.10256410256397</c:v>
                </c:pt>
                <c:pt idx="253">
                  <c:v>817.30769230769204</c:v>
                </c:pt>
                <c:pt idx="254">
                  <c:v>820.51282051282101</c:v>
                </c:pt>
                <c:pt idx="255">
                  <c:v>823.71794871794896</c:v>
                </c:pt>
                <c:pt idx="256">
                  <c:v>826.92307692307702</c:v>
                </c:pt>
                <c:pt idx="257">
                  <c:v>828.53070175438597</c:v>
                </c:pt>
                <c:pt idx="258">
                  <c:v>833.33333333333303</c:v>
                </c:pt>
                <c:pt idx="259">
                  <c:v>836.538461538462</c:v>
                </c:pt>
                <c:pt idx="260">
                  <c:v>839.74358974358995</c:v>
                </c:pt>
                <c:pt idx="261">
                  <c:v>842.94871794871801</c:v>
                </c:pt>
                <c:pt idx="262">
                  <c:v>846.15384615384596</c:v>
                </c:pt>
                <c:pt idx="263">
                  <c:v>849.35897435897402</c:v>
                </c:pt>
                <c:pt idx="264">
                  <c:v>852.564102564103</c:v>
                </c:pt>
                <c:pt idx="265">
                  <c:v>855.76923076923094</c:v>
                </c:pt>
                <c:pt idx="266">
                  <c:v>858.97435897435901</c:v>
                </c:pt>
                <c:pt idx="267">
                  <c:v>862.17948717948696</c:v>
                </c:pt>
                <c:pt idx="268">
                  <c:v>863.57456140350905</c:v>
                </c:pt>
                <c:pt idx="269">
                  <c:v>868.58974358974399</c:v>
                </c:pt>
                <c:pt idx="270">
                  <c:v>871.79487179487205</c:v>
                </c:pt>
                <c:pt idx="271">
                  <c:v>875</c:v>
                </c:pt>
                <c:pt idx="272">
                  <c:v>878.20512820512795</c:v>
                </c:pt>
                <c:pt idx="273">
                  <c:v>881.41025641025601</c:v>
                </c:pt>
                <c:pt idx="274">
                  <c:v>884.61538461538498</c:v>
                </c:pt>
                <c:pt idx="275">
                  <c:v>887.82051282051304</c:v>
                </c:pt>
                <c:pt idx="276">
                  <c:v>891.02564102564099</c:v>
                </c:pt>
                <c:pt idx="277">
                  <c:v>892.77777777777806</c:v>
                </c:pt>
                <c:pt idx="278">
                  <c:v>897.435897435897</c:v>
                </c:pt>
                <c:pt idx="279">
                  <c:v>900.64102564102598</c:v>
                </c:pt>
                <c:pt idx="280">
                  <c:v>903.84615384615404</c:v>
                </c:pt>
                <c:pt idx="281">
                  <c:v>907.05128205128199</c:v>
                </c:pt>
                <c:pt idx="282">
                  <c:v>910.25641025641005</c:v>
                </c:pt>
                <c:pt idx="283">
                  <c:v>913.461538461538</c:v>
                </c:pt>
                <c:pt idx="284">
                  <c:v>916.66666666666697</c:v>
                </c:pt>
                <c:pt idx="285">
                  <c:v>919.87179487179503</c:v>
                </c:pt>
                <c:pt idx="286">
                  <c:v>923.07692307692298</c:v>
                </c:pt>
                <c:pt idx="287">
                  <c:v>926.28205128205104</c:v>
                </c:pt>
                <c:pt idx="288">
                  <c:v>927.82163742690102</c:v>
                </c:pt>
                <c:pt idx="289">
                  <c:v>932.69230769230796</c:v>
                </c:pt>
                <c:pt idx="290">
                  <c:v>935.89743589743603</c:v>
                </c:pt>
                <c:pt idx="291">
                  <c:v>939.10256410256397</c:v>
                </c:pt>
                <c:pt idx="292">
                  <c:v>942.30769230769204</c:v>
                </c:pt>
                <c:pt idx="293">
                  <c:v>945.51282051282101</c:v>
                </c:pt>
                <c:pt idx="294">
                  <c:v>948.71794871794896</c:v>
                </c:pt>
                <c:pt idx="295">
                  <c:v>951.92307692307702</c:v>
                </c:pt>
                <c:pt idx="296">
                  <c:v>955.12820512820497</c:v>
                </c:pt>
                <c:pt idx="297">
                  <c:v>958.33333333333303</c:v>
                </c:pt>
                <c:pt idx="298">
                  <c:v>961.538461538462</c:v>
                </c:pt>
                <c:pt idx="299">
                  <c:v>962.86549707602296</c:v>
                </c:pt>
                <c:pt idx="300">
                  <c:v>967.94871794871801</c:v>
                </c:pt>
                <c:pt idx="301">
                  <c:v>971.15384615384596</c:v>
                </c:pt>
                <c:pt idx="302">
                  <c:v>974.35897435897402</c:v>
                </c:pt>
                <c:pt idx="303">
                  <c:v>977.564102564103</c:v>
                </c:pt>
                <c:pt idx="304">
                  <c:v>980.76923076923094</c:v>
                </c:pt>
                <c:pt idx="305">
                  <c:v>983.97435897435901</c:v>
                </c:pt>
                <c:pt idx="306">
                  <c:v>987.17948717948696</c:v>
                </c:pt>
                <c:pt idx="307">
                  <c:v>990.38461538461502</c:v>
                </c:pt>
                <c:pt idx="308">
                  <c:v>992.06871345029197</c:v>
                </c:pt>
                <c:pt idx="309">
                  <c:v>996.79487179487205</c:v>
                </c:pt>
                <c:pt idx="310">
                  <c:v>1000</c:v>
                </c:pt>
                <c:pt idx="311">
                  <c:v>1003.20512820513</c:v>
                </c:pt>
                <c:pt idx="312">
                  <c:v>1006.41025641026</c:v>
                </c:pt>
                <c:pt idx="313">
                  <c:v>1009.61538461538</c:v>
                </c:pt>
                <c:pt idx="314">
                  <c:v>1012.82051282051</c:v>
                </c:pt>
                <c:pt idx="315">
                  <c:v>1016.02564102564</c:v>
                </c:pt>
                <c:pt idx="316">
                  <c:v>1019.23076923077</c:v>
                </c:pt>
                <c:pt idx="317">
                  <c:v>1022.4358974359</c:v>
                </c:pt>
                <c:pt idx="318">
                  <c:v>1025.64102564103</c:v>
                </c:pt>
                <c:pt idx="319">
                  <c:v>1027.1125730994199</c:v>
                </c:pt>
                <c:pt idx="320">
                  <c:v>1032.0512820512799</c:v>
                </c:pt>
                <c:pt idx="321">
                  <c:v>1035.2564102564099</c:v>
                </c:pt>
                <c:pt idx="322">
                  <c:v>1038.4615384615399</c:v>
                </c:pt>
                <c:pt idx="323">
                  <c:v>1041.6666666666699</c:v>
                </c:pt>
                <c:pt idx="324">
                  <c:v>1044.8717948717899</c:v>
                </c:pt>
                <c:pt idx="325">
                  <c:v>1048.0769230769199</c:v>
                </c:pt>
                <c:pt idx="326">
                  <c:v>1051.2820512820499</c:v>
                </c:pt>
                <c:pt idx="327">
                  <c:v>1054.4871794871799</c:v>
                </c:pt>
                <c:pt idx="328">
                  <c:v>1056.3157894736801</c:v>
                </c:pt>
                <c:pt idx="329">
                  <c:v>1060.8974358974399</c:v>
                </c:pt>
                <c:pt idx="330">
                  <c:v>1064.1025641025601</c:v>
                </c:pt>
                <c:pt idx="331">
                  <c:v>1067.3076923076901</c:v>
                </c:pt>
                <c:pt idx="332">
                  <c:v>1070.5128205128201</c:v>
                </c:pt>
                <c:pt idx="333">
                  <c:v>1073.7179487179501</c:v>
                </c:pt>
                <c:pt idx="334">
                  <c:v>1076.9230769230801</c:v>
                </c:pt>
                <c:pt idx="335">
                  <c:v>1080.1282051282101</c:v>
                </c:pt>
                <c:pt idx="336">
                  <c:v>1083.3333333333301</c:v>
                </c:pt>
                <c:pt idx="337">
                  <c:v>1086.5384615384601</c:v>
                </c:pt>
                <c:pt idx="338">
                  <c:v>1089.7435897435901</c:v>
                </c:pt>
                <c:pt idx="339">
                  <c:v>1091.35964912281</c:v>
                </c:pt>
                <c:pt idx="340">
                  <c:v>1096.1538461538501</c:v>
                </c:pt>
                <c:pt idx="341">
                  <c:v>1099.35897435897</c:v>
                </c:pt>
                <c:pt idx="342">
                  <c:v>1102.5641025641</c:v>
                </c:pt>
                <c:pt idx="343">
                  <c:v>1105.76923076923</c:v>
                </c:pt>
                <c:pt idx="344">
                  <c:v>1108.97435897436</c:v>
                </c:pt>
                <c:pt idx="345">
                  <c:v>1112.17948717949</c:v>
                </c:pt>
                <c:pt idx="346">
                  <c:v>1115.38461538462</c:v>
                </c:pt>
                <c:pt idx="347">
                  <c:v>1118.58974358974</c:v>
                </c:pt>
                <c:pt idx="348">
                  <c:v>1121.79487179487</c:v>
                </c:pt>
                <c:pt idx="349">
                  <c:v>1125</c:v>
                </c:pt>
                <c:pt idx="350">
                  <c:v>1126.4035087719301</c:v>
                </c:pt>
                <c:pt idx="351">
                  <c:v>1131.41025641026</c:v>
                </c:pt>
                <c:pt idx="352">
                  <c:v>1134.61538461538</c:v>
                </c:pt>
                <c:pt idx="353">
                  <c:v>1137.82051282051</c:v>
                </c:pt>
                <c:pt idx="354">
                  <c:v>1141.02564102564</c:v>
                </c:pt>
                <c:pt idx="355">
                  <c:v>1144.23076923077</c:v>
                </c:pt>
                <c:pt idx="356">
                  <c:v>1147.4358974359</c:v>
                </c:pt>
                <c:pt idx="357">
                  <c:v>1150.64102564103</c:v>
                </c:pt>
                <c:pt idx="358">
                  <c:v>1153.8461538461499</c:v>
                </c:pt>
                <c:pt idx="359">
                  <c:v>1155.6067251462</c:v>
                </c:pt>
                <c:pt idx="360">
                  <c:v>1160.2564102564099</c:v>
                </c:pt>
                <c:pt idx="361">
                  <c:v>1163.4615384615399</c:v>
                </c:pt>
                <c:pt idx="362">
                  <c:v>1166.6666666666699</c:v>
                </c:pt>
                <c:pt idx="363">
                  <c:v>1169.8717948717899</c:v>
                </c:pt>
                <c:pt idx="364">
                  <c:v>1173.0769230769199</c:v>
                </c:pt>
                <c:pt idx="365">
                  <c:v>1176.2820512820499</c:v>
                </c:pt>
                <c:pt idx="366">
                  <c:v>1179.4871794871799</c:v>
                </c:pt>
                <c:pt idx="367">
                  <c:v>1182.6923076923099</c:v>
                </c:pt>
                <c:pt idx="368">
                  <c:v>1185.8974358974399</c:v>
                </c:pt>
                <c:pt idx="369">
                  <c:v>1189.1025641025601</c:v>
                </c:pt>
                <c:pt idx="370">
                  <c:v>1190.6505847953199</c:v>
                </c:pt>
                <c:pt idx="371">
                  <c:v>1195.5128205128201</c:v>
                </c:pt>
                <c:pt idx="372">
                  <c:v>1198.7179487179501</c:v>
                </c:pt>
                <c:pt idx="373">
                  <c:v>1201.9230769230801</c:v>
                </c:pt>
                <c:pt idx="374">
                  <c:v>1205.1282051282101</c:v>
                </c:pt>
                <c:pt idx="375">
                  <c:v>1208.3333333333301</c:v>
                </c:pt>
                <c:pt idx="376">
                  <c:v>1211.5384615384601</c:v>
                </c:pt>
                <c:pt idx="377">
                  <c:v>1214.7435897435901</c:v>
                </c:pt>
                <c:pt idx="378">
                  <c:v>1217.9487179487201</c:v>
                </c:pt>
                <c:pt idx="379">
                  <c:v>1221.1538461538501</c:v>
                </c:pt>
                <c:pt idx="380">
                  <c:v>1224.35897435897</c:v>
                </c:pt>
                <c:pt idx="381">
                  <c:v>1225.69444444444</c:v>
                </c:pt>
                <c:pt idx="382">
                  <c:v>1230.76923076923</c:v>
                </c:pt>
                <c:pt idx="383">
                  <c:v>1233.97435897436</c:v>
                </c:pt>
                <c:pt idx="384">
                  <c:v>1237.17948717949</c:v>
                </c:pt>
                <c:pt idx="385">
                  <c:v>1240.38461538462</c:v>
                </c:pt>
                <c:pt idx="386">
                  <c:v>1243.58974358974</c:v>
                </c:pt>
                <c:pt idx="387">
                  <c:v>1246.79487179487</c:v>
                </c:pt>
                <c:pt idx="388">
                  <c:v>1250</c:v>
                </c:pt>
                <c:pt idx="389">
                  <c:v>1253.20512820513</c:v>
                </c:pt>
                <c:pt idx="390">
                  <c:v>1254.8976608187099</c:v>
                </c:pt>
                <c:pt idx="391">
                  <c:v>1259.61538461538</c:v>
                </c:pt>
                <c:pt idx="392">
                  <c:v>1262.82051282051</c:v>
                </c:pt>
                <c:pt idx="393">
                  <c:v>1266.02564102564</c:v>
                </c:pt>
                <c:pt idx="394">
                  <c:v>1269.23076923077</c:v>
                </c:pt>
                <c:pt idx="395">
                  <c:v>1272.4358974359</c:v>
                </c:pt>
                <c:pt idx="396">
                  <c:v>1275.64102564103</c:v>
                </c:pt>
                <c:pt idx="397">
                  <c:v>1278.8461538461499</c:v>
                </c:pt>
                <c:pt idx="398">
                  <c:v>1282.0512820512799</c:v>
                </c:pt>
                <c:pt idx="399">
                  <c:v>1285.2564102564099</c:v>
                </c:pt>
                <c:pt idx="400">
                  <c:v>1288.4615384615399</c:v>
                </c:pt>
                <c:pt idx="401">
                  <c:v>1289.9415204678401</c:v>
                </c:pt>
                <c:pt idx="402">
                  <c:v>1294.8717948717899</c:v>
                </c:pt>
                <c:pt idx="403">
                  <c:v>1298.0769230769199</c:v>
                </c:pt>
                <c:pt idx="404">
                  <c:v>1301.2820512820499</c:v>
                </c:pt>
                <c:pt idx="405">
                  <c:v>1304.4871794871799</c:v>
                </c:pt>
                <c:pt idx="406">
                  <c:v>1307.6923076923099</c:v>
                </c:pt>
                <c:pt idx="407">
                  <c:v>1310.8974358974399</c:v>
                </c:pt>
                <c:pt idx="408">
                  <c:v>1314.1025641025601</c:v>
                </c:pt>
                <c:pt idx="409">
                  <c:v>1317.3076923076901</c:v>
                </c:pt>
                <c:pt idx="410">
                  <c:v>1319.14473684211</c:v>
                </c:pt>
                <c:pt idx="411">
                  <c:v>1323.7179487179501</c:v>
                </c:pt>
                <c:pt idx="412">
                  <c:v>1326.9230769230801</c:v>
                </c:pt>
                <c:pt idx="413">
                  <c:v>1330.1282051282101</c:v>
                </c:pt>
                <c:pt idx="414">
                  <c:v>1333.3333333333301</c:v>
                </c:pt>
                <c:pt idx="415">
                  <c:v>1336.5384615384601</c:v>
                </c:pt>
                <c:pt idx="416">
                  <c:v>1339.7435897435901</c:v>
                </c:pt>
                <c:pt idx="417">
                  <c:v>1342.9487179487201</c:v>
                </c:pt>
                <c:pt idx="418">
                  <c:v>1346.1538461538501</c:v>
                </c:pt>
                <c:pt idx="419">
                  <c:v>1349.35897435897</c:v>
                </c:pt>
                <c:pt idx="420">
                  <c:v>1352.5641025641</c:v>
                </c:pt>
                <c:pt idx="421">
                  <c:v>1354.1885964912301</c:v>
                </c:pt>
                <c:pt idx="422">
                  <c:v>1358.97435897436</c:v>
                </c:pt>
                <c:pt idx="423">
                  <c:v>1362.17948717949</c:v>
                </c:pt>
                <c:pt idx="424">
                  <c:v>1365.38461538462</c:v>
                </c:pt>
                <c:pt idx="425">
                  <c:v>1368.58974358974</c:v>
                </c:pt>
                <c:pt idx="426">
                  <c:v>1371.79487179487</c:v>
                </c:pt>
                <c:pt idx="427">
                  <c:v>1375</c:v>
                </c:pt>
                <c:pt idx="428">
                  <c:v>1378.20512820513</c:v>
                </c:pt>
                <c:pt idx="429">
                  <c:v>1381.41025641026</c:v>
                </c:pt>
                <c:pt idx="430">
                  <c:v>1384.61538461538</c:v>
                </c:pt>
                <c:pt idx="431">
                  <c:v>1387.82051282051</c:v>
                </c:pt>
                <c:pt idx="432">
                  <c:v>1389.23245614035</c:v>
                </c:pt>
                <c:pt idx="433">
                  <c:v>1394.23076923077</c:v>
                </c:pt>
                <c:pt idx="434">
                  <c:v>1397.4358974359</c:v>
                </c:pt>
                <c:pt idx="435">
                  <c:v>1400.64102564103</c:v>
                </c:pt>
                <c:pt idx="436">
                  <c:v>1403.8461538461499</c:v>
                </c:pt>
                <c:pt idx="437">
                  <c:v>1407.0512820512799</c:v>
                </c:pt>
                <c:pt idx="438">
                  <c:v>1410.2564102564099</c:v>
                </c:pt>
                <c:pt idx="439">
                  <c:v>1413.4615384615399</c:v>
                </c:pt>
                <c:pt idx="440">
                  <c:v>1416.6666666666699</c:v>
                </c:pt>
                <c:pt idx="441">
                  <c:v>1418.4356725146199</c:v>
                </c:pt>
                <c:pt idx="442">
                  <c:v>1423.0769230769199</c:v>
                </c:pt>
                <c:pt idx="443">
                  <c:v>1426.2820512820499</c:v>
                </c:pt>
                <c:pt idx="444">
                  <c:v>1429.4871794871799</c:v>
                </c:pt>
                <c:pt idx="445">
                  <c:v>1432.6923076923099</c:v>
                </c:pt>
                <c:pt idx="446">
                  <c:v>1435.8974358974399</c:v>
                </c:pt>
                <c:pt idx="447">
                  <c:v>1439.1025641025601</c:v>
                </c:pt>
                <c:pt idx="448">
                  <c:v>1442.3076923076901</c:v>
                </c:pt>
                <c:pt idx="449">
                  <c:v>1445.5128205128201</c:v>
                </c:pt>
                <c:pt idx="450">
                  <c:v>1448.7179487179501</c:v>
                </c:pt>
                <c:pt idx="451">
                  <c:v>1451.9230769230801</c:v>
                </c:pt>
                <c:pt idx="452">
                  <c:v>1453.47953216374</c:v>
                </c:pt>
                <c:pt idx="453">
                  <c:v>1458.3333333333301</c:v>
                </c:pt>
                <c:pt idx="454">
                  <c:v>1461.5384615384601</c:v>
                </c:pt>
                <c:pt idx="455">
                  <c:v>1464.7435897435901</c:v>
                </c:pt>
                <c:pt idx="456">
                  <c:v>1467.9487179487201</c:v>
                </c:pt>
                <c:pt idx="457">
                  <c:v>1471.1538461538501</c:v>
                </c:pt>
                <c:pt idx="458">
                  <c:v>1474.35897435897</c:v>
                </c:pt>
                <c:pt idx="459">
                  <c:v>1477.5641025641</c:v>
                </c:pt>
                <c:pt idx="460">
                  <c:v>1480.76923076923</c:v>
                </c:pt>
                <c:pt idx="461">
                  <c:v>1483.97435897436</c:v>
                </c:pt>
                <c:pt idx="462">
                  <c:v>1487.17948717949</c:v>
                </c:pt>
                <c:pt idx="463">
                  <c:v>1488.5233918128699</c:v>
                </c:pt>
                <c:pt idx="464">
                  <c:v>1493.58974358974</c:v>
                </c:pt>
                <c:pt idx="465">
                  <c:v>1496.79487179487</c:v>
                </c:pt>
                <c:pt idx="466">
                  <c:v>1500</c:v>
                </c:pt>
                <c:pt idx="467">
                  <c:v>1503.20512820513</c:v>
                </c:pt>
                <c:pt idx="468">
                  <c:v>1506.41025641026</c:v>
                </c:pt>
                <c:pt idx="469">
                  <c:v>1509.61538461538</c:v>
                </c:pt>
                <c:pt idx="470">
                  <c:v>1512.82051282051</c:v>
                </c:pt>
                <c:pt idx="471">
                  <c:v>1516.02564102564</c:v>
                </c:pt>
                <c:pt idx="472">
                  <c:v>1517.7266081871301</c:v>
                </c:pt>
                <c:pt idx="473">
                  <c:v>1522.4358974359</c:v>
                </c:pt>
                <c:pt idx="474">
                  <c:v>1525.64102564103</c:v>
                </c:pt>
                <c:pt idx="475">
                  <c:v>1528.8461538461499</c:v>
                </c:pt>
                <c:pt idx="476">
                  <c:v>1532.0512820512799</c:v>
                </c:pt>
                <c:pt idx="477">
                  <c:v>1535.2564102564099</c:v>
                </c:pt>
                <c:pt idx="478">
                  <c:v>1538.4615384615399</c:v>
                </c:pt>
                <c:pt idx="479">
                  <c:v>1541.6666666666699</c:v>
                </c:pt>
                <c:pt idx="480">
                  <c:v>1544.8717948717899</c:v>
                </c:pt>
                <c:pt idx="481">
                  <c:v>1548.0769230769199</c:v>
                </c:pt>
                <c:pt idx="482">
                  <c:v>1551.2820512820499</c:v>
                </c:pt>
                <c:pt idx="483">
                  <c:v>1552.77046783626</c:v>
                </c:pt>
                <c:pt idx="484">
                  <c:v>1557.6923076923099</c:v>
                </c:pt>
                <c:pt idx="485">
                  <c:v>1560.8974358974399</c:v>
                </c:pt>
                <c:pt idx="486">
                  <c:v>1564.1025641025601</c:v>
                </c:pt>
                <c:pt idx="487">
                  <c:v>1567.3076923076901</c:v>
                </c:pt>
                <c:pt idx="488">
                  <c:v>1570.5128205128201</c:v>
                </c:pt>
                <c:pt idx="489">
                  <c:v>1573.7179487179501</c:v>
                </c:pt>
                <c:pt idx="490">
                  <c:v>1576.9230769230801</c:v>
                </c:pt>
                <c:pt idx="491">
                  <c:v>1580.1282051282101</c:v>
                </c:pt>
                <c:pt idx="492">
                  <c:v>1581.9736842105301</c:v>
                </c:pt>
                <c:pt idx="493">
                  <c:v>1586.5384615384601</c:v>
                </c:pt>
                <c:pt idx="494">
                  <c:v>1589.7435897435901</c:v>
                </c:pt>
                <c:pt idx="495">
                  <c:v>1592.9487179487201</c:v>
                </c:pt>
                <c:pt idx="496">
                  <c:v>1596.1538461538501</c:v>
                </c:pt>
                <c:pt idx="497">
                  <c:v>1599.35897435897</c:v>
                </c:pt>
                <c:pt idx="498">
                  <c:v>1602.5641025641</c:v>
                </c:pt>
                <c:pt idx="499">
                  <c:v>1605.76923076923</c:v>
                </c:pt>
                <c:pt idx="500">
                  <c:v>1608.97435897436</c:v>
                </c:pt>
                <c:pt idx="501">
                  <c:v>1612.17948717949</c:v>
                </c:pt>
                <c:pt idx="502">
                  <c:v>1615.38461538462</c:v>
                </c:pt>
                <c:pt idx="503">
                  <c:v>1617.01754385965</c:v>
                </c:pt>
                <c:pt idx="504">
                  <c:v>1621.79487179487</c:v>
                </c:pt>
                <c:pt idx="505">
                  <c:v>1625</c:v>
                </c:pt>
                <c:pt idx="506">
                  <c:v>1628.20512820513</c:v>
                </c:pt>
                <c:pt idx="507">
                  <c:v>1631.41025641026</c:v>
                </c:pt>
                <c:pt idx="508">
                  <c:v>1634.61538461538</c:v>
                </c:pt>
                <c:pt idx="509">
                  <c:v>1637.82051282051</c:v>
                </c:pt>
                <c:pt idx="510">
                  <c:v>1641.02564102564</c:v>
                </c:pt>
                <c:pt idx="511">
                  <c:v>1644.23076923077</c:v>
                </c:pt>
                <c:pt idx="512">
                  <c:v>1647.4358974359</c:v>
                </c:pt>
                <c:pt idx="513">
                  <c:v>1650.64102564103</c:v>
                </c:pt>
                <c:pt idx="514">
                  <c:v>1652.0614035087699</c:v>
                </c:pt>
                <c:pt idx="515">
                  <c:v>1657.0512820512799</c:v>
                </c:pt>
                <c:pt idx="516">
                  <c:v>1660.2564102564099</c:v>
                </c:pt>
                <c:pt idx="517">
                  <c:v>1663.4615384615399</c:v>
                </c:pt>
                <c:pt idx="518">
                  <c:v>1666.6666666666699</c:v>
                </c:pt>
                <c:pt idx="519">
                  <c:v>1669.8717948717899</c:v>
                </c:pt>
                <c:pt idx="520">
                  <c:v>1673.0769230769199</c:v>
                </c:pt>
                <c:pt idx="521">
                  <c:v>1676.2820512820499</c:v>
                </c:pt>
                <c:pt idx="522">
                  <c:v>1679.4871794871799</c:v>
                </c:pt>
                <c:pt idx="523">
                  <c:v>1681.26461988304</c:v>
                </c:pt>
                <c:pt idx="524">
                  <c:v>1685.8974358974399</c:v>
                </c:pt>
                <c:pt idx="525">
                  <c:v>1689.1025641025601</c:v>
                </c:pt>
                <c:pt idx="526">
                  <c:v>1692.3076923076901</c:v>
                </c:pt>
                <c:pt idx="527">
                  <c:v>1695.5128205128201</c:v>
                </c:pt>
                <c:pt idx="528">
                  <c:v>1698.7179487179501</c:v>
                </c:pt>
                <c:pt idx="529">
                  <c:v>1701.9230769230801</c:v>
                </c:pt>
                <c:pt idx="530">
                  <c:v>1705.1282051282101</c:v>
                </c:pt>
                <c:pt idx="531">
                  <c:v>1708.3333333333301</c:v>
                </c:pt>
                <c:pt idx="532">
                  <c:v>1711.5384615384601</c:v>
                </c:pt>
                <c:pt idx="533">
                  <c:v>1714.7435897435901</c:v>
                </c:pt>
                <c:pt idx="534">
                  <c:v>1716.3084795321599</c:v>
                </c:pt>
                <c:pt idx="535">
                  <c:v>1721.1538461538501</c:v>
                </c:pt>
                <c:pt idx="536">
                  <c:v>1724.35897435897</c:v>
                </c:pt>
                <c:pt idx="537">
                  <c:v>1727.5641025641</c:v>
                </c:pt>
                <c:pt idx="538">
                  <c:v>1730.76923076923</c:v>
                </c:pt>
                <c:pt idx="539">
                  <c:v>1733.97435897436</c:v>
                </c:pt>
                <c:pt idx="540">
                  <c:v>1737.17948717949</c:v>
                </c:pt>
                <c:pt idx="541">
                  <c:v>1740.38461538462</c:v>
                </c:pt>
                <c:pt idx="542">
                  <c:v>1743.58974358974</c:v>
                </c:pt>
                <c:pt idx="543">
                  <c:v>1746.79487179487</c:v>
                </c:pt>
                <c:pt idx="544">
                  <c:v>1750</c:v>
                </c:pt>
                <c:pt idx="545">
                  <c:v>1751.3523391812901</c:v>
                </c:pt>
                <c:pt idx="546">
                  <c:v>1756.41025641026</c:v>
                </c:pt>
                <c:pt idx="547">
                  <c:v>1759.61538461538</c:v>
                </c:pt>
                <c:pt idx="548">
                  <c:v>1762.82051282051</c:v>
                </c:pt>
                <c:pt idx="549">
                  <c:v>1766.02564102564</c:v>
                </c:pt>
                <c:pt idx="550">
                  <c:v>1769.23076923077</c:v>
                </c:pt>
                <c:pt idx="551">
                  <c:v>1772.4358974359</c:v>
                </c:pt>
                <c:pt idx="552">
                  <c:v>1775.64102564103</c:v>
                </c:pt>
                <c:pt idx="553">
                  <c:v>1778.8461538461499</c:v>
                </c:pt>
                <c:pt idx="554">
                  <c:v>1780.55555555556</c:v>
                </c:pt>
                <c:pt idx="555">
                  <c:v>1785.2564102564099</c:v>
                </c:pt>
                <c:pt idx="556">
                  <c:v>1788.4615384615399</c:v>
                </c:pt>
                <c:pt idx="557">
                  <c:v>1791.6666666666699</c:v>
                </c:pt>
                <c:pt idx="558">
                  <c:v>1794.8717948717899</c:v>
                </c:pt>
                <c:pt idx="559">
                  <c:v>1798.0769230769199</c:v>
                </c:pt>
                <c:pt idx="560">
                  <c:v>1801.2820512820499</c:v>
                </c:pt>
                <c:pt idx="561">
                  <c:v>1804.4871794871799</c:v>
                </c:pt>
                <c:pt idx="562">
                  <c:v>1807.6923076923099</c:v>
                </c:pt>
                <c:pt idx="563">
                  <c:v>1810.8974358974399</c:v>
                </c:pt>
                <c:pt idx="564">
                  <c:v>1814.1025641025601</c:v>
                </c:pt>
                <c:pt idx="565">
                  <c:v>1815.5994152046801</c:v>
                </c:pt>
                <c:pt idx="566">
                  <c:v>1820.5128205128201</c:v>
                </c:pt>
                <c:pt idx="567">
                  <c:v>1823.7179487179501</c:v>
                </c:pt>
                <c:pt idx="568">
                  <c:v>1826.9230769230801</c:v>
                </c:pt>
                <c:pt idx="569">
                  <c:v>1830.1282051282101</c:v>
                </c:pt>
                <c:pt idx="570">
                  <c:v>1833.3333333333301</c:v>
                </c:pt>
                <c:pt idx="571">
                  <c:v>1836.5384615384601</c:v>
                </c:pt>
                <c:pt idx="572">
                  <c:v>1839.7435897435901</c:v>
                </c:pt>
                <c:pt idx="573">
                  <c:v>1842.9487179487201</c:v>
                </c:pt>
                <c:pt idx="574">
                  <c:v>1844.80263157895</c:v>
                </c:pt>
                <c:pt idx="575">
                  <c:v>1849.35897435897</c:v>
                </c:pt>
                <c:pt idx="576">
                  <c:v>1852.5641025641</c:v>
                </c:pt>
                <c:pt idx="577">
                  <c:v>1855.76923076923</c:v>
                </c:pt>
                <c:pt idx="578">
                  <c:v>1858.97435897436</c:v>
                </c:pt>
                <c:pt idx="579">
                  <c:v>1862.17948717949</c:v>
                </c:pt>
                <c:pt idx="580">
                  <c:v>1865.38461538462</c:v>
                </c:pt>
                <c:pt idx="581">
                  <c:v>1868.58974358974</c:v>
                </c:pt>
                <c:pt idx="582">
                  <c:v>1871.79487179487</c:v>
                </c:pt>
                <c:pt idx="583">
                  <c:v>1875</c:v>
                </c:pt>
                <c:pt idx="584">
                  <c:v>1878.20512820513</c:v>
                </c:pt>
                <c:pt idx="585">
                  <c:v>1879.8464912280699</c:v>
                </c:pt>
                <c:pt idx="586">
                  <c:v>1884.61538461538</c:v>
                </c:pt>
                <c:pt idx="587">
                  <c:v>1887.82051282051</c:v>
                </c:pt>
                <c:pt idx="588">
                  <c:v>1891.02564102564</c:v>
                </c:pt>
                <c:pt idx="589">
                  <c:v>1894.23076923077</c:v>
                </c:pt>
                <c:pt idx="590">
                  <c:v>1897.4358974359</c:v>
                </c:pt>
                <c:pt idx="591">
                  <c:v>1900.64102564103</c:v>
                </c:pt>
                <c:pt idx="592">
                  <c:v>1903.8461538461499</c:v>
                </c:pt>
                <c:pt idx="593">
                  <c:v>1907.0512820512799</c:v>
                </c:pt>
                <c:pt idx="594">
                  <c:v>1910.2564102564099</c:v>
                </c:pt>
                <c:pt idx="595">
                  <c:v>1913.4615384615399</c:v>
                </c:pt>
                <c:pt idx="596">
                  <c:v>1914.89035087719</c:v>
                </c:pt>
                <c:pt idx="597">
                  <c:v>1919.8717948717899</c:v>
                </c:pt>
                <c:pt idx="598">
                  <c:v>1923.0769230769199</c:v>
                </c:pt>
                <c:pt idx="599">
                  <c:v>1926.2820512820499</c:v>
                </c:pt>
                <c:pt idx="600">
                  <c:v>1929.4871794871799</c:v>
                </c:pt>
                <c:pt idx="601">
                  <c:v>1932.6923076923099</c:v>
                </c:pt>
                <c:pt idx="602">
                  <c:v>1935.8974358974399</c:v>
                </c:pt>
                <c:pt idx="603">
                  <c:v>1939.1025641025601</c:v>
                </c:pt>
                <c:pt idx="604">
                  <c:v>1942.3076923076901</c:v>
                </c:pt>
                <c:pt idx="605">
                  <c:v>1944.0935672514599</c:v>
                </c:pt>
                <c:pt idx="606">
                  <c:v>1948.7179487179501</c:v>
                </c:pt>
                <c:pt idx="607">
                  <c:v>1951.9230769230801</c:v>
                </c:pt>
                <c:pt idx="608">
                  <c:v>1955.1282051282101</c:v>
                </c:pt>
                <c:pt idx="609">
                  <c:v>1958.3333333333301</c:v>
                </c:pt>
                <c:pt idx="610">
                  <c:v>1961.5384615384601</c:v>
                </c:pt>
                <c:pt idx="611">
                  <c:v>1964.7435897435901</c:v>
                </c:pt>
                <c:pt idx="612">
                  <c:v>1967.9487179487201</c:v>
                </c:pt>
                <c:pt idx="613">
                  <c:v>1971.1538461538501</c:v>
                </c:pt>
                <c:pt idx="614">
                  <c:v>1974.35897435897</c:v>
                </c:pt>
                <c:pt idx="615">
                  <c:v>1977.5641025641</c:v>
                </c:pt>
                <c:pt idx="616">
                  <c:v>1979.1374269005801</c:v>
                </c:pt>
                <c:pt idx="617">
                  <c:v>1983.97435897436</c:v>
                </c:pt>
                <c:pt idx="618">
                  <c:v>1987.17948717949</c:v>
                </c:pt>
                <c:pt idx="619">
                  <c:v>1990.38461538462</c:v>
                </c:pt>
                <c:pt idx="620">
                  <c:v>1993.58974358974</c:v>
                </c:pt>
                <c:pt idx="621">
                  <c:v>1996.79487179487</c:v>
                </c:pt>
                <c:pt idx="622">
                  <c:v>2000</c:v>
                </c:pt>
                <c:pt idx="623">
                  <c:v>2003.20512820513</c:v>
                </c:pt>
                <c:pt idx="624">
                  <c:v>2006.41025641026</c:v>
                </c:pt>
                <c:pt idx="625">
                  <c:v>2009.61538461538</c:v>
                </c:pt>
                <c:pt idx="626">
                  <c:v>2012.82051282051</c:v>
                </c:pt>
                <c:pt idx="627">
                  <c:v>2014.18128654971</c:v>
                </c:pt>
                <c:pt idx="628">
                  <c:v>2019.23076923077</c:v>
                </c:pt>
                <c:pt idx="629">
                  <c:v>2022.4358974359</c:v>
                </c:pt>
                <c:pt idx="630">
                  <c:v>2025.64102564103</c:v>
                </c:pt>
                <c:pt idx="631">
                  <c:v>2028.8461538461499</c:v>
                </c:pt>
                <c:pt idx="632">
                  <c:v>2032.0512820512799</c:v>
                </c:pt>
                <c:pt idx="633">
                  <c:v>2035.2564102564099</c:v>
                </c:pt>
                <c:pt idx="634">
                  <c:v>2038.4615384615399</c:v>
                </c:pt>
                <c:pt idx="635">
                  <c:v>2041.6666666666699</c:v>
                </c:pt>
                <c:pt idx="636">
                  <c:v>2043.3845029239801</c:v>
                </c:pt>
                <c:pt idx="637">
                  <c:v>2048.0769230769201</c:v>
                </c:pt>
                <c:pt idx="638">
                  <c:v>2051.2820512820499</c:v>
                </c:pt>
                <c:pt idx="639">
                  <c:v>2054.4871794871801</c:v>
                </c:pt>
                <c:pt idx="640">
                  <c:v>2057.6923076923099</c:v>
                </c:pt>
                <c:pt idx="641">
                  <c:v>2060.8974358974401</c:v>
                </c:pt>
                <c:pt idx="642">
                  <c:v>2064.1025641025599</c:v>
                </c:pt>
                <c:pt idx="643">
                  <c:v>2067.3076923076901</c:v>
                </c:pt>
                <c:pt idx="644">
                  <c:v>2070.5128205128199</c:v>
                </c:pt>
                <c:pt idx="645">
                  <c:v>2073.7179487179501</c:v>
                </c:pt>
                <c:pt idx="646">
                  <c:v>2076.9230769230799</c:v>
                </c:pt>
                <c:pt idx="647">
                  <c:v>2078.4283625731</c:v>
                </c:pt>
                <c:pt idx="648">
                  <c:v>2083.3333333333298</c:v>
                </c:pt>
                <c:pt idx="649">
                  <c:v>2086.5384615384601</c:v>
                </c:pt>
                <c:pt idx="650">
                  <c:v>2089.7435897435898</c:v>
                </c:pt>
                <c:pt idx="651">
                  <c:v>2092.9487179487201</c:v>
                </c:pt>
                <c:pt idx="652">
                  <c:v>2096.1538461538498</c:v>
                </c:pt>
                <c:pt idx="653">
                  <c:v>2099.35897435897</c:v>
                </c:pt>
                <c:pt idx="654">
                  <c:v>2102.5641025640998</c:v>
                </c:pt>
                <c:pt idx="655">
                  <c:v>2105.76923076923</c:v>
                </c:pt>
                <c:pt idx="656">
                  <c:v>2107.6315789473701</c:v>
                </c:pt>
                <c:pt idx="657">
                  <c:v>2112.17948717949</c:v>
                </c:pt>
                <c:pt idx="658">
                  <c:v>2115.3846153846198</c:v>
                </c:pt>
                <c:pt idx="659">
                  <c:v>2118.58974358974</c:v>
                </c:pt>
                <c:pt idx="660">
                  <c:v>2121.7948717948698</c:v>
                </c:pt>
                <c:pt idx="661">
                  <c:v>2125</c:v>
                </c:pt>
                <c:pt idx="662">
                  <c:v>2128.2051282051302</c:v>
                </c:pt>
                <c:pt idx="663">
                  <c:v>2131.41025641026</c:v>
                </c:pt>
                <c:pt idx="664">
                  <c:v>2134.6153846153802</c:v>
                </c:pt>
                <c:pt idx="665">
                  <c:v>2137.82051282051</c:v>
                </c:pt>
                <c:pt idx="666">
                  <c:v>2141.0256410256402</c:v>
                </c:pt>
                <c:pt idx="667">
                  <c:v>2142.67543859649</c:v>
                </c:pt>
                <c:pt idx="668">
                  <c:v>2147.4358974359002</c:v>
                </c:pt>
                <c:pt idx="669">
                  <c:v>2150.64102564103</c:v>
                </c:pt>
                <c:pt idx="670">
                  <c:v>2153.8461538461502</c:v>
                </c:pt>
                <c:pt idx="671">
                  <c:v>2157.0512820512799</c:v>
                </c:pt>
                <c:pt idx="672">
                  <c:v>2160.2564102564102</c:v>
                </c:pt>
                <c:pt idx="673">
                  <c:v>2163.4615384615399</c:v>
                </c:pt>
                <c:pt idx="674">
                  <c:v>2166.6666666666702</c:v>
                </c:pt>
                <c:pt idx="675">
                  <c:v>2169.8717948717899</c:v>
                </c:pt>
                <c:pt idx="676">
                  <c:v>2173.0769230769201</c:v>
                </c:pt>
                <c:pt idx="677">
                  <c:v>2176.2820512820499</c:v>
                </c:pt>
                <c:pt idx="678">
                  <c:v>2177.7192982456099</c:v>
                </c:pt>
                <c:pt idx="679">
                  <c:v>2182.6923076923099</c:v>
                </c:pt>
                <c:pt idx="680">
                  <c:v>2185.8974358974401</c:v>
                </c:pt>
                <c:pt idx="681">
                  <c:v>2189.1025641025599</c:v>
                </c:pt>
                <c:pt idx="682">
                  <c:v>2192.3076923076901</c:v>
                </c:pt>
                <c:pt idx="683">
                  <c:v>2195.5128205128199</c:v>
                </c:pt>
                <c:pt idx="684">
                  <c:v>2198.7179487179501</c:v>
                </c:pt>
                <c:pt idx="685">
                  <c:v>2201.9230769230799</c:v>
                </c:pt>
                <c:pt idx="686">
                  <c:v>2205.1282051282101</c:v>
                </c:pt>
                <c:pt idx="687">
                  <c:v>2206.9225146198801</c:v>
                </c:pt>
                <c:pt idx="688">
                  <c:v>2211.5384615384601</c:v>
                </c:pt>
                <c:pt idx="689">
                  <c:v>2214.7435897435898</c:v>
                </c:pt>
                <c:pt idx="690">
                  <c:v>2217.9487179487201</c:v>
                </c:pt>
                <c:pt idx="691">
                  <c:v>2221.1538461538498</c:v>
                </c:pt>
                <c:pt idx="692">
                  <c:v>2224.35897435897</c:v>
                </c:pt>
                <c:pt idx="693">
                  <c:v>2227.5641025640998</c:v>
                </c:pt>
                <c:pt idx="694">
                  <c:v>2230.76923076923</c:v>
                </c:pt>
                <c:pt idx="695">
                  <c:v>2233.9743589743598</c:v>
                </c:pt>
                <c:pt idx="696">
                  <c:v>2237.17948717949</c:v>
                </c:pt>
                <c:pt idx="697">
                  <c:v>2240.3846153846198</c:v>
                </c:pt>
                <c:pt idx="698">
                  <c:v>2241.96637426901</c:v>
                </c:pt>
                <c:pt idx="699">
                  <c:v>2246.7948717948698</c:v>
                </c:pt>
                <c:pt idx="700">
                  <c:v>2250</c:v>
                </c:pt>
                <c:pt idx="701">
                  <c:v>2253.2051282051302</c:v>
                </c:pt>
                <c:pt idx="702">
                  <c:v>2256.41025641026</c:v>
                </c:pt>
                <c:pt idx="703">
                  <c:v>2259.6153846153802</c:v>
                </c:pt>
                <c:pt idx="704">
                  <c:v>2262.82051282051</c:v>
                </c:pt>
                <c:pt idx="705">
                  <c:v>2266.0256410256402</c:v>
                </c:pt>
                <c:pt idx="706">
                  <c:v>2269.23076923077</c:v>
                </c:pt>
                <c:pt idx="707">
                  <c:v>2272.4358974359002</c:v>
                </c:pt>
                <c:pt idx="708">
                  <c:v>2275.64102564103</c:v>
                </c:pt>
                <c:pt idx="709">
                  <c:v>2277.0102339181299</c:v>
                </c:pt>
                <c:pt idx="710">
                  <c:v>2282.0512820512799</c:v>
                </c:pt>
                <c:pt idx="711">
                  <c:v>2285.2564102564102</c:v>
                </c:pt>
                <c:pt idx="712">
                  <c:v>2288.4615384615399</c:v>
                </c:pt>
                <c:pt idx="713">
                  <c:v>2291.6666666666702</c:v>
                </c:pt>
                <c:pt idx="714">
                  <c:v>2294.8717948717899</c:v>
                </c:pt>
                <c:pt idx="715">
                  <c:v>2298.0769230769201</c:v>
                </c:pt>
                <c:pt idx="716">
                  <c:v>2301.2820512820499</c:v>
                </c:pt>
                <c:pt idx="717">
                  <c:v>2304.4871794871801</c:v>
                </c:pt>
                <c:pt idx="718">
                  <c:v>2306.2134502924</c:v>
                </c:pt>
                <c:pt idx="719">
                  <c:v>2310.8974358974401</c:v>
                </c:pt>
                <c:pt idx="720">
                  <c:v>2314.1025641025599</c:v>
                </c:pt>
                <c:pt idx="721">
                  <c:v>2317.3076923076901</c:v>
                </c:pt>
                <c:pt idx="722">
                  <c:v>2320.5128205128199</c:v>
                </c:pt>
                <c:pt idx="723">
                  <c:v>2323.7179487179501</c:v>
                </c:pt>
                <c:pt idx="724">
                  <c:v>2326.9230769230799</c:v>
                </c:pt>
                <c:pt idx="725">
                  <c:v>2330.1282051282101</c:v>
                </c:pt>
                <c:pt idx="726">
                  <c:v>2333.3333333333298</c:v>
                </c:pt>
                <c:pt idx="727">
                  <c:v>2336.5384615384601</c:v>
                </c:pt>
                <c:pt idx="728">
                  <c:v>2339.7435897435898</c:v>
                </c:pt>
                <c:pt idx="729">
                  <c:v>2341.2573099415199</c:v>
                </c:pt>
                <c:pt idx="730">
                  <c:v>2346.1538461538498</c:v>
                </c:pt>
                <c:pt idx="731">
                  <c:v>2349.35897435897</c:v>
                </c:pt>
                <c:pt idx="732">
                  <c:v>2352.5641025640998</c:v>
                </c:pt>
                <c:pt idx="733">
                  <c:v>2355.76923076923</c:v>
                </c:pt>
                <c:pt idx="734">
                  <c:v>2358.9743589743598</c:v>
                </c:pt>
                <c:pt idx="735">
                  <c:v>2362.17948717949</c:v>
                </c:pt>
                <c:pt idx="736">
                  <c:v>2365.3846153846198</c:v>
                </c:pt>
                <c:pt idx="737">
                  <c:v>2368.58974358974</c:v>
                </c:pt>
                <c:pt idx="738">
                  <c:v>2370.46052631579</c:v>
                </c:pt>
                <c:pt idx="739">
                  <c:v>2375</c:v>
                </c:pt>
                <c:pt idx="740">
                  <c:v>2378.2051282051302</c:v>
                </c:pt>
                <c:pt idx="741">
                  <c:v>2381.41025641026</c:v>
                </c:pt>
                <c:pt idx="742">
                  <c:v>2384.6153846153802</c:v>
                </c:pt>
                <c:pt idx="743">
                  <c:v>2387.82051282051</c:v>
                </c:pt>
                <c:pt idx="744">
                  <c:v>2391.0256410256402</c:v>
                </c:pt>
                <c:pt idx="745">
                  <c:v>2394.23076923077</c:v>
                </c:pt>
                <c:pt idx="746">
                  <c:v>2397.4358974359002</c:v>
                </c:pt>
                <c:pt idx="747">
                  <c:v>2400.64102564103</c:v>
                </c:pt>
                <c:pt idx="748">
                  <c:v>2403.8461538461502</c:v>
                </c:pt>
                <c:pt idx="749">
                  <c:v>2405.5043859649099</c:v>
                </c:pt>
                <c:pt idx="750">
                  <c:v>2410.2564102564102</c:v>
                </c:pt>
                <c:pt idx="751">
                  <c:v>2413.4615384615399</c:v>
                </c:pt>
                <c:pt idx="752">
                  <c:v>2416.6666666666702</c:v>
                </c:pt>
                <c:pt idx="753">
                  <c:v>2419.8717948717899</c:v>
                </c:pt>
                <c:pt idx="754">
                  <c:v>2423.0769230769201</c:v>
                </c:pt>
                <c:pt idx="755">
                  <c:v>2426.2820512820499</c:v>
                </c:pt>
                <c:pt idx="756">
                  <c:v>2429.4871794871801</c:v>
                </c:pt>
                <c:pt idx="757">
                  <c:v>2432.6923076923099</c:v>
                </c:pt>
                <c:pt idx="758">
                  <c:v>2435.8974358974401</c:v>
                </c:pt>
                <c:pt idx="759">
                  <c:v>2439.1025641025599</c:v>
                </c:pt>
                <c:pt idx="760">
                  <c:v>2440.5482456140398</c:v>
                </c:pt>
                <c:pt idx="761">
                  <c:v>2445.5128205128199</c:v>
                </c:pt>
                <c:pt idx="762">
                  <c:v>2448.7179487179501</c:v>
                </c:pt>
                <c:pt idx="763">
                  <c:v>2451.9230769230799</c:v>
                </c:pt>
                <c:pt idx="764">
                  <c:v>2455.1282051282101</c:v>
                </c:pt>
                <c:pt idx="765">
                  <c:v>2458.3333333333298</c:v>
                </c:pt>
                <c:pt idx="766">
                  <c:v>2461.5384615384601</c:v>
                </c:pt>
                <c:pt idx="767">
                  <c:v>2464.7435897435898</c:v>
                </c:pt>
                <c:pt idx="768">
                  <c:v>2467.9487179487201</c:v>
                </c:pt>
                <c:pt idx="769">
                  <c:v>2469.7514619883</c:v>
                </c:pt>
                <c:pt idx="770">
                  <c:v>2474.35897435897</c:v>
                </c:pt>
                <c:pt idx="771">
                  <c:v>2477.5641025640998</c:v>
                </c:pt>
                <c:pt idx="772">
                  <c:v>2480.76923076923</c:v>
                </c:pt>
                <c:pt idx="773">
                  <c:v>2483.9743589743598</c:v>
                </c:pt>
                <c:pt idx="774">
                  <c:v>2487.17948717949</c:v>
                </c:pt>
                <c:pt idx="775">
                  <c:v>2490.3846153846198</c:v>
                </c:pt>
                <c:pt idx="776">
                  <c:v>2493.58974358974</c:v>
                </c:pt>
                <c:pt idx="777">
                  <c:v>2496.7948717948698</c:v>
                </c:pt>
                <c:pt idx="778">
                  <c:v>2500</c:v>
                </c:pt>
                <c:pt idx="779">
                  <c:v>2503.2051282051302</c:v>
                </c:pt>
                <c:pt idx="780">
                  <c:v>2504.7953216374299</c:v>
                </c:pt>
                <c:pt idx="781">
                  <c:v>2509.6153846153802</c:v>
                </c:pt>
                <c:pt idx="782">
                  <c:v>2512.82051282051</c:v>
                </c:pt>
                <c:pt idx="783">
                  <c:v>2516.0256410256402</c:v>
                </c:pt>
                <c:pt idx="784">
                  <c:v>2519.23076923077</c:v>
                </c:pt>
                <c:pt idx="785">
                  <c:v>2522.4358974359002</c:v>
                </c:pt>
                <c:pt idx="786">
                  <c:v>2525.64102564103</c:v>
                </c:pt>
                <c:pt idx="787">
                  <c:v>2528.8461538461502</c:v>
                </c:pt>
                <c:pt idx="788">
                  <c:v>2532.0512820512799</c:v>
                </c:pt>
                <c:pt idx="789">
                  <c:v>2535.2564102564102</c:v>
                </c:pt>
                <c:pt idx="790">
                  <c:v>2538.4615384615399</c:v>
                </c:pt>
                <c:pt idx="791">
                  <c:v>2539.8391812865498</c:v>
                </c:pt>
                <c:pt idx="792">
                  <c:v>2544.8717948717899</c:v>
                </c:pt>
                <c:pt idx="793">
                  <c:v>2548.0769230769201</c:v>
                </c:pt>
                <c:pt idx="794">
                  <c:v>2551.2820512820499</c:v>
                </c:pt>
                <c:pt idx="795">
                  <c:v>2554.4871794871801</c:v>
                </c:pt>
                <c:pt idx="796">
                  <c:v>2557.6923076923099</c:v>
                </c:pt>
                <c:pt idx="797">
                  <c:v>2560.8974358974401</c:v>
                </c:pt>
                <c:pt idx="798">
                  <c:v>2564.1025641025599</c:v>
                </c:pt>
                <c:pt idx="799">
                  <c:v>2567.3076923076901</c:v>
                </c:pt>
                <c:pt idx="800">
                  <c:v>2569.0423976608199</c:v>
                </c:pt>
                <c:pt idx="801">
                  <c:v>2573.7179487179501</c:v>
                </c:pt>
                <c:pt idx="802">
                  <c:v>2576.9230769230799</c:v>
                </c:pt>
                <c:pt idx="803">
                  <c:v>2580.1282051282101</c:v>
                </c:pt>
                <c:pt idx="804">
                  <c:v>2583.3333333333298</c:v>
                </c:pt>
                <c:pt idx="805">
                  <c:v>2586.5384615384601</c:v>
                </c:pt>
                <c:pt idx="806">
                  <c:v>2589.7435897435898</c:v>
                </c:pt>
                <c:pt idx="807">
                  <c:v>2592.9487179487201</c:v>
                </c:pt>
                <c:pt idx="808">
                  <c:v>2596.1538461538498</c:v>
                </c:pt>
                <c:pt idx="809">
                  <c:v>2599.35897435897</c:v>
                </c:pt>
                <c:pt idx="810">
                  <c:v>2602.5641025640998</c:v>
                </c:pt>
                <c:pt idx="811">
                  <c:v>2604.0862573099398</c:v>
                </c:pt>
                <c:pt idx="812">
                  <c:v>2608.9743589743598</c:v>
                </c:pt>
                <c:pt idx="813">
                  <c:v>2612.17948717949</c:v>
                </c:pt>
                <c:pt idx="814">
                  <c:v>2615.3846153846198</c:v>
                </c:pt>
                <c:pt idx="815">
                  <c:v>2618.58974358974</c:v>
                </c:pt>
                <c:pt idx="816">
                  <c:v>2621.7948717948698</c:v>
                </c:pt>
                <c:pt idx="817">
                  <c:v>2625</c:v>
                </c:pt>
                <c:pt idx="818">
                  <c:v>2628.2051282051302</c:v>
                </c:pt>
                <c:pt idx="819">
                  <c:v>2631.41025641026</c:v>
                </c:pt>
                <c:pt idx="820">
                  <c:v>2633.28947368421</c:v>
                </c:pt>
                <c:pt idx="821">
                  <c:v>2637.82051282051</c:v>
                </c:pt>
                <c:pt idx="822">
                  <c:v>2641.0256410256402</c:v>
                </c:pt>
                <c:pt idx="823">
                  <c:v>2644.23076923077</c:v>
                </c:pt>
                <c:pt idx="824">
                  <c:v>2647.4358974359002</c:v>
                </c:pt>
                <c:pt idx="825">
                  <c:v>2650.64102564103</c:v>
                </c:pt>
                <c:pt idx="826">
                  <c:v>2653.8461538461502</c:v>
                </c:pt>
                <c:pt idx="827">
                  <c:v>2657.0512820512799</c:v>
                </c:pt>
                <c:pt idx="828">
                  <c:v>2660.2564102564102</c:v>
                </c:pt>
                <c:pt idx="829">
                  <c:v>2663.4615384615399</c:v>
                </c:pt>
                <c:pt idx="830">
                  <c:v>2666.6666666666702</c:v>
                </c:pt>
                <c:pt idx="831">
                  <c:v>2668.3333333333298</c:v>
                </c:pt>
                <c:pt idx="832">
                  <c:v>2673.0769230769201</c:v>
                </c:pt>
                <c:pt idx="833">
                  <c:v>2676.2820512820499</c:v>
                </c:pt>
                <c:pt idx="834">
                  <c:v>2679.4871794871801</c:v>
                </c:pt>
                <c:pt idx="835">
                  <c:v>2682.6923076923099</c:v>
                </c:pt>
                <c:pt idx="836">
                  <c:v>2685.8974358974401</c:v>
                </c:pt>
                <c:pt idx="837">
                  <c:v>2689.1025641025599</c:v>
                </c:pt>
                <c:pt idx="838">
                  <c:v>2692.3076923076901</c:v>
                </c:pt>
                <c:pt idx="839">
                  <c:v>2695.5128205128199</c:v>
                </c:pt>
                <c:pt idx="840">
                  <c:v>2698.7179487179501</c:v>
                </c:pt>
                <c:pt idx="841">
                  <c:v>2701.9230769230799</c:v>
                </c:pt>
                <c:pt idx="842">
                  <c:v>2703.3771929824602</c:v>
                </c:pt>
                <c:pt idx="843">
                  <c:v>2708.3333333333298</c:v>
                </c:pt>
                <c:pt idx="844">
                  <c:v>2711.5384615384601</c:v>
                </c:pt>
                <c:pt idx="845">
                  <c:v>2714.7435897435898</c:v>
                </c:pt>
                <c:pt idx="846">
                  <c:v>2717.9487179487201</c:v>
                </c:pt>
                <c:pt idx="847">
                  <c:v>2721.1538461538498</c:v>
                </c:pt>
                <c:pt idx="848">
                  <c:v>2724.35897435897</c:v>
                </c:pt>
                <c:pt idx="849">
                  <c:v>2727.5641025640998</c:v>
                </c:pt>
                <c:pt idx="850">
                  <c:v>2730.76923076923</c:v>
                </c:pt>
                <c:pt idx="851">
                  <c:v>2732.5804093567299</c:v>
                </c:pt>
                <c:pt idx="852">
                  <c:v>2737.17948717949</c:v>
                </c:pt>
                <c:pt idx="853">
                  <c:v>2740.3846153846198</c:v>
                </c:pt>
                <c:pt idx="854">
                  <c:v>2743.58974358974</c:v>
                </c:pt>
                <c:pt idx="855">
                  <c:v>2746.7948717948698</c:v>
                </c:pt>
                <c:pt idx="856">
                  <c:v>2750</c:v>
                </c:pt>
                <c:pt idx="857">
                  <c:v>2753.2051282051302</c:v>
                </c:pt>
                <c:pt idx="858">
                  <c:v>2756.41025641026</c:v>
                </c:pt>
                <c:pt idx="859">
                  <c:v>2759.6153846153802</c:v>
                </c:pt>
                <c:pt idx="860">
                  <c:v>2762.82051282051</c:v>
                </c:pt>
                <c:pt idx="861">
                  <c:v>2766.0256410256402</c:v>
                </c:pt>
                <c:pt idx="862">
                  <c:v>2767.6242690058498</c:v>
                </c:pt>
                <c:pt idx="863">
                  <c:v>2772.4358974359002</c:v>
                </c:pt>
                <c:pt idx="864">
                  <c:v>2775.64102564103</c:v>
                </c:pt>
                <c:pt idx="865">
                  <c:v>2778.8461538461502</c:v>
                </c:pt>
                <c:pt idx="866">
                  <c:v>2782.0512820512799</c:v>
                </c:pt>
                <c:pt idx="867">
                  <c:v>2785.2564102564102</c:v>
                </c:pt>
                <c:pt idx="868">
                  <c:v>2788.4615384615399</c:v>
                </c:pt>
                <c:pt idx="869">
                  <c:v>2791.6666666666702</c:v>
                </c:pt>
                <c:pt idx="870">
                  <c:v>2794.8717948717899</c:v>
                </c:pt>
                <c:pt idx="871">
                  <c:v>2798.0769230769201</c:v>
                </c:pt>
                <c:pt idx="872">
                  <c:v>2801.2820512820499</c:v>
                </c:pt>
                <c:pt idx="873">
                  <c:v>2802.6681286549701</c:v>
                </c:pt>
                <c:pt idx="874">
                  <c:v>2807.6923076923099</c:v>
                </c:pt>
                <c:pt idx="875">
                  <c:v>2810.8974358974401</c:v>
                </c:pt>
                <c:pt idx="876">
                  <c:v>2814.1025641025599</c:v>
                </c:pt>
                <c:pt idx="877">
                  <c:v>2817.3076923076901</c:v>
                </c:pt>
                <c:pt idx="878">
                  <c:v>2820.5128205128199</c:v>
                </c:pt>
                <c:pt idx="879">
                  <c:v>2823.7179487179501</c:v>
                </c:pt>
                <c:pt idx="880">
                  <c:v>2826.9230769230799</c:v>
                </c:pt>
                <c:pt idx="881">
                  <c:v>2830.1282051282101</c:v>
                </c:pt>
                <c:pt idx="882">
                  <c:v>2831.8713450292398</c:v>
                </c:pt>
                <c:pt idx="883">
                  <c:v>2836.5384615384601</c:v>
                </c:pt>
                <c:pt idx="884">
                  <c:v>2839.7435897435898</c:v>
                </c:pt>
                <c:pt idx="885">
                  <c:v>2842.9487179487201</c:v>
                </c:pt>
                <c:pt idx="886">
                  <c:v>2846.1538461538498</c:v>
                </c:pt>
                <c:pt idx="887">
                  <c:v>2849.35897435897</c:v>
                </c:pt>
                <c:pt idx="888">
                  <c:v>2852.5641025640998</c:v>
                </c:pt>
                <c:pt idx="889">
                  <c:v>2855.76923076923</c:v>
                </c:pt>
                <c:pt idx="890">
                  <c:v>2858.9743589743598</c:v>
                </c:pt>
                <c:pt idx="891">
                  <c:v>2862.17948717949</c:v>
                </c:pt>
                <c:pt idx="892">
                  <c:v>2865.3846153846198</c:v>
                </c:pt>
                <c:pt idx="893">
                  <c:v>2866.9152046783602</c:v>
                </c:pt>
                <c:pt idx="894">
                  <c:v>2871.7948717948698</c:v>
                </c:pt>
                <c:pt idx="895">
                  <c:v>2875</c:v>
                </c:pt>
                <c:pt idx="896">
                  <c:v>2878.2051282051302</c:v>
                </c:pt>
                <c:pt idx="897">
                  <c:v>2881.41025641026</c:v>
                </c:pt>
                <c:pt idx="898">
                  <c:v>2884.6153846153802</c:v>
                </c:pt>
                <c:pt idx="899">
                  <c:v>2887.82051282051</c:v>
                </c:pt>
                <c:pt idx="900">
                  <c:v>2891.0256410256402</c:v>
                </c:pt>
                <c:pt idx="901">
                  <c:v>2894.23076923077</c:v>
                </c:pt>
                <c:pt idx="902">
                  <c:v>2897.4358974359002</c:v>
                </c:pt>
                <c:pt idx="903">
                  <c:v>2900.64102564103</c:v>
                </c:pt>
                <c:pt idx="904">
                  <c:v>2901.9590643274901</c:v>
                </c:pt>
                <c:pt idx="905">
                  <c:v>2907.0512820512799</c:v>
                </c:pt>
                <c:pt idx="906">
                  <c:v>2910.2564102564102</c:v>
                </c:pt>
                <c:pt idx="907">
                  <c:v>2913.4615384615399</c:v>
                </c:pt>
                <c:pt idx="908">
                  <c:v>2916.6666666666702</c:v>
                </c:pt>
                <c:pt idx="909">
                  <c:v>2919.8717948717899</c:v>
                </c:pt>
                <c:pt idx="910">
                  <c:v>2923.0769230769201</c:v>
                </c:pt>
                <c:pt idx="911">
                  <c:v>2926.2820512820499</c:v>
                </c:pt>
                <c:pt idx="912">
                  <c:v>2929.4871794871801</c:v>
                </c:pt>
                <c:pt idx="913">
                  <c:v>2931.1622807017502</c:v>
                </c:pt>
                <c:pt idx="914">
                  <c:v>2935.8974358974401</c:v>
                </c:pt>
                <c:pt idx="915">
                  <c:v>2939.1025641025599</c:v>
                </c:pt>
                <c:pt idx="916">
                  <c:v>2942.3076923076901</c:v>
                </c:pt>
                <c:pt idx="917">
                  <c:v>2945.5128205128199</c:v>
                </c:pt>
                <c:pt idx="918">
                  <c:v>2948.7179487179501</c:v>
                </c:pt>
                <c:pt idx="919">
                  <c:v>2951.9230769230799</c:v>
                </c:pt>
                <c:pt idx="920">
                  <c:v>2955.1282051282101</c:v>
                </c:pt>
                <c:pt idx="921">
                  <c:v>2958.3333333333298</c:v>
                </c:pt>
                <c:pt idx="922">
                  <c:v>2961.5384615384601</c:v>
                </c:pt>
                <c:pt idx="923">
                  <c:v>2964.7435897435898</c:v>
                </c:pt>
                <c:pt idx="924">
                  <c:v>2966.2061403508801</c:v>
                </c:pt>
                <c:pt idx="925">
                  <c:v>2971.1538461538498</c:v>
                </c:pt>
                <c:pt idx="926">
                  <c:v>2974.35897435897</c:v>
                </c:pt>
                <c:pt idx="927">
                  <c:v>2977.5641025640998</c:v>
                </c:pt>
                <c:pt idx="928">
                  <c:v>2980.76923076923</c:v>
                </c:pt>
                <c:pt idx="929">
                  <c:v>2983.9743589743598</c:v>
                </c:pt>
                <c:pt idx="930">
                  <c:v>2987.17948717949</c:v>
                </c:pt>
                <c:pt idx="931">
                  <c:v>2990.3846153846198</c:v>
                </c:pt>
                <c:pt idx="932">
                  <c:v>2993.58974358974</c:v>
                </c:pt>
                <c:pt idx="933">
                  <c:v>2995.4093567251498</c:v>
                </c:pt>
                <c:pt idx="934">
                  <c:v>3000</c:v>
                </c:pt>
                <c:pt idx="935">
                  <c:v>3003.2051282051302</c:v>
                </c:pt>
                <c:pt idx="936">
                  <c:v>3006.41025641026</c:v>
                </c:pt>
                <c:pt idx="937">
                  <c:v>3009.6153846153802</c:v>
                </c:pt>
                <c:pt idx="938">
                  <c:v>3012.82051282051</c:v>
                </c:pt>
                <c:pt idx="939">
                  <c:v>3016.0256410256402</c:v>
                </c:pt>
                <c:pt idx="940">
                  <c:v>3019.23076923077</c:v>
                </c:pt>
                <c:pt idx="941">
                  <c:v>3022.4358974359002</c:v>
                </c:pt>
                <c:pt idx="942">
                  <c:v>3025.64102564103</c:v>
                </c:pt>
                <c:pt idx="943">
                  <c:v>3028.8461538461502</c:v>
                </c:pt>
                <c:pt idx="944">
                  <c:v>3030.4532163742701</c:v>
                </c:pt>
                <c:pt idx="945">
                  <c:v>3035.2564102564102</c:v>
                </c:pt>
                <c:pt idx="946">
                  <c:v>3038.4615384615399</c:v>
                </c:pt>
                <c:pt idx="947">
                  <c:v>3041.6666666666702</c:v>
                </c:pt>
                <c:pt idx="948">
                  <c:v>3044.8717948717899</c:v>
                </c:pt>
                <c:pt idx="949">
                  <c:v>3048.0769230769201</c:v>
                </c:pt>
                <c:pt idx="950">
                  <c:v>3051.2820512820499</c:v>
                </c:pt>
                <c:pt idx="951">
                  <c:v>3054.4871794871801</c:v>
                </c:pt>
                <c:pt idx="952">
                  <c:v>3057.6923076923099</c:v>
                </c:pt>
                <c:pt idx="953">
                  <c:v>3060.8974358974401</c:v>
                </c:pt>
                <c:pt idx="954">
                  <c:v>3064.1025641025599</c:v>
                </c:pt>
                <c:pt idx="955">
                  <c:v>3065.49707602339</c:v>
                </c:pt>
                <c:pt idx="956">
                  <c:v>3070.5128205128199</c:v>
                </c:pt>
                <c:pt idx="957">
                  <c:v>3073.7179487179501</c:v>
                </c:pt>
                <c:pt idx="958">
                  <c:v>3076.9230769230799</c:v>
                </c:pt>
                <c:pt idx="959">
                  <c:v>3080.1282051282101</c:v>
                </c:pt>
                <c:pt idx="960">
                  <c:v>3083.3333333333298</c:v>
                </c:pt>
                <c:pt idx="961">
                  <c:v>3086.5384615384601</c:v>
                </c:pt>
                <c:pt idx="962">
                  <c:v>3089.7435897435898</c:v>
                </c:pt>
                <c:pt idx="963">
                  <c:v>3092.9487179487201</c:v>
                </c:pt>
                <c:pt idx="964">
                  <c:v>3094.7002923976602</c:v>
                </c:pt>
                <c:pt idx="965">
                  <c:v>3099.35897435897</c:v>
                </c:pt>
                <c:pt idx="966">
                  <c:v>3102.5641025640998</c:v>
                </c:pt>
                <c:pt idx="967">
                  <c:v>3105.76923076923</c:v>
                </c:pt>
                <c:pt idx="968">
                  <c:v>3108.9743589743598</c:v>
                </c:pt>
                <c:pt idx="969">
                  <c:v>3112.17948717949</c:v>
                </c:pt>
                <c:pt idx="970">
                  <c:v>3115.3846153846198</c:v>
                </c:pt>
                <c:pt idx="971">
                  <c:v>3118.58974358974</c:v>
                </c:pt>
                <c:pt idx="972">
                  <c:v>3121.7948717948698</c:v>
                </c:pt>
                <c:pt idx="973">
                  <c:v>3125</c:v>
                </c:pt>
                <c:pt idx="974">
                  <c:v>3128.2051282051302</c:v>
                </c:pt>
                <c:pt idx="975">
                  <c:v>3129.7441520467801</c:v>
                </c:pt>
                <c:pt idx="976">
                  <c:v>3134.6153846153802</c:v>
                </c:pt>
                <c:pt idx="977">
                  <c:v>3137.82051282051</c:v>
                </c:pt>
                <c:pt idx="978">
                  <c:v>3141.0256410256402</c:v>
                </c:pt>
                <c:pt idx="979">
                  <c:v>3144.23076923077</c:v>
                </c:pt>
                <c:pt idx="980">
                  <c:v>3147.4358974359002</c:v>
                </c:pt>
                <c:pt idx="981">
                  <c:v>3150.64102564103</c:v>
                </c:pt>
                <c:pt idx="982">
                  <c:v>3153.8461538461502</c:v>
                </c:pt>
                <c:pt idx="983">
                  <c:v>3157.0512820512799</c:v>
                </c:pt>
                <c:pt idx="984">
                  <c:v>3160.2564102564102</c:v>
                </c:pt>
                <c:pt idx="985">
                  <c:v>3163.4615384615399</c:v>
                </c:pt>
                <c:pt idx="986">
                  <c:v>3164.78801169591</c:v>
                </c:pt>
                <c:pt idx="987">
                  <c:v>3169.8717948717899</c:v>
                </c:pt>
                <c:pt idx="988">
                  <c:v>3173.0769230769201</c:v>
                </c:pt>
                <c:pt idx="989">
                  <c:v>3176.2820512820499</c:v>
                </c:pt>
                <c:pt idx="990">
                  <c:v>3179.4871794871801</c:v>
                </c:pt>
                <c:pt idx="991">
                  <c:v>3182.6923076923099</c:v>
                </c:pt>
                <c:pt idx="992">
                  <c:v>3185.8974358974401</c:v>
                </c:pt>
                <c:pt idx="993">
                  <c:v>3189.1025641025599</c:v>
                </c:pt>
                <c:pt idx="994">
                  <c:v>3192.3076923076901</c:v>
                </c:pt>
                <c:pt idx="995">
                  <c:v>3193.9912280701801</c:v>
                </c:pt>
                <c:pt idx="996">
                  <c:v>3198.7179487179501</c:v>
                </c:pt>
                <c:pt idx="997">
                  <c:v>3201.9230769230799</c:v>
                </c:pt>
                <c:pt idx="998">
                  <c:v>3205.1282051282101</c:v>
                </c:pt>
                <c:pt idx="999">
                  <c:v>3208.3333333333298</c:v>
                </c:pt>
                <c:pt idx="1000">
                  <c:v>3211.5384615384601</c:v>
                </c:pt>
                <c:pt idx="1001">
                  <c:v>3214.7435897435898</c:v>
                </c:pt>
                <c:pt idx="1002">
                  <c:v>3217.9487179487201</c:v>
                </c:pt>
                <c:pt idx="1003">
                  <c:v>3221.1538461538498</c:v>
                </c:pt>
                <c:pt idx="1004">
                  <c:v>3224.35897435897</c:v>
                </c:pt>
                <c:pt idx="1005">
                  <c:v>3227.5641025640998</c:v>
                </c:pt>
                <c:pt idx="1006">
                  <c:v>3229.0350877193</c:v>
                </c:pt>
                <c:pt idx="1007">
                  <c:v>3233.9743589743598</c:v>
                </c:pt>
                <c:pt idx="1008">
                  <c:v>3237.17948717949</c:v>
                </c:pt>
                <c:pt idx="1009">
                  <c:v>3240.3846153846198</c:v>
                </c:pt>
                <c:pt idx="1010">
                  <c:v>3243.58974358974</c:v>
                </c:pt>
                <c:pt idx="1011">
                  <c:v>3246.7948717948698</c:v>
                </c:pt>
                <c:pt idx="1012">
                  <c:v>3250</c:v>
                </c:pt>
                <c:pt idx="1013">
                  <c:v>3253.2051282051302</c:v>
                </c:pt>
                <c:pt idx="1014">
                  <c:v>3256.41025641026</c:v>
                </c:pt>
                <c:pt idx="1015">
                  <c:v>3258.2383040935702</c:v>
                </c:pt>
                <c:pt idx="1016">
                  <c:v>3262.82051282051</c:v>
                </c:pt>
                <c:pt idx="1017">
                  <c:v>3266.0256410256402</c:v>
                </c:pt>
                <c:pt idx="1018">
                  <c:v>3269.23076923077</c:v>
                </c:pt>
                <c:pt idx="1019">
                  <c:v>3272.4358974359002</c:v>
                </c:pt>
                <c:pt idx="1020">
                  <c:v>3275.64102564103</c:v>
                </c:pt>
                <c:pt idx="1021">
                  <c:v>3278.8461538461502</c:v>
                </c:pt>
                <c:pt idx="1022">
                  <c:v>3282.0512820512799</c:v>
                </c:pt>
                <c:pt idx="1023">
                  <c:v>3285.2564102564102</c:v>
                </c:pt>
                <c:pt idx="1024">
                  <c:v>3288.4615384615399</c:v>
                </c:pt>
                <c:pt idx="1025">
                  <c:v>3291.6666666666702</c:v>
                </c:pt>
                <c:pt idx="1026">
                  <c:v>3293.28216374269</c:v>
                </c:pt>
                <c:pt idx="1027">
                  <c:v>3298.0769230769201</c:v>
                </c:pt>
                <c:pt idx="1028">
                  <c:v>3301.2820512820499</c:v>
                </c:pt>
                <c:pt idx="1029">
                  <c:v>3304.4871794871801</c:v>
                </c:pt>
                <c:pt idx="1030">
                  <c:v>3307.6923076923099</c:v>
                </c:pt>
                <c:pt idx="1031">
                  <c:v>3310.8974358974401</c:v>
                </c:pt>
                <c:pt idx="1032">
                  <c:v>3314.1025641025599</c:v>
                </c:pt>
                <c:pt idx="1033">
                  <c:v>3317.3076923076901</c:v>
                </c:pt>
                <c:pt idx="1034">
                  <c:v>3320.5128205128199</c:v>
                </c:pt>
                <c:pt idx="1035">
                  <c:v>3323.7179487179501</c:v>
                </c:pt>
                <c:pt idx="1036">
                  <c:v>3326.9230769230799</c:v>
                </c:pt>
                <c:pt idx="1037">
                  <c:v>3328.3260233918099</c:v>
                </c:pt>
                <c:pt idx="1038">
                  <c:v>3333.3333333333298</c:v>
                </c:pt>
                <c:pt idx="1039">
                  <c:v>3336.5384615384601</c:v>
                </c:pt>
                <c:pt idx="1040">
                  <c:v>3339.7435897435898</c:v>
                </c:pt>
                <c:pt idx="1041">
                  <c:v>3342.9487179487201</c:v>
                </c:pt>
                <c:pt idx="1042">
                  <c:v>3346.1538461538498</c:v>
                </c:pt>
                <c:pt idx="1043">
                  <c:v>3349.35897435897</c:v>
                </c:pt>
                <c:pt idx="1044">
                  <c:v>3352.5641025640998</c:v>
                </c:pt>
                <c:pt idx="1045">
                  <c:v>3355.76923076923</c:v>
                </c:pt>
                <c:pt idx="1046">
                  <c:v>3357.5292397660801</c:v>
                </c:pt>
                <c:pt idx="1047">
                  <c:v>3362.17948717949</c:v>
                </c:pt>
                <c:pt idx="1048">
                  <c:v>3365.3846153846198</c:v>
                </c:pt>
                <c:pt idx="1049">
                  <c:v>3368.58974358974</c:v>
                </c:pt>
                <c:pt idx="1050">
                  <c:v>3371.7948717948698</c:v>
                </c:pt>
                <c:pt idx="1051">
                  <c:v>3375</c:v>
                </c:pt>
                <c:pt idx="1052">
                  <c:v>3378.2051282051302</c:v>
                </c:pt>
                <c:pt idx="1053">
                  <c:v>3381.41025641026</c:v>
                </c:pt>
                <c:pt idx="1054">
                  <c:v>3384.6153846153802</c:v>
                </c:pt>
                <c:pt idx="1055">
                  <c:v>3387.82051282051</c:v>
                </c:pt>
                <c:pt idx="1056">
                  <c:v>3391.0256410256402</c:v>
                </c:pt>
                <c:pt idx="1057">
                  <c:v>3392.5730994152</c:v>
                </c:pt>
                <c:pt idx="1058">
                  <c:v>3397.4358974359002</c:v>
                </c:pt>
                <c:pt idx="1059">
                  <c:v>3400.64102564103</c:v>
                </c:pt>
                <c:pt idx="1060">
                  <c:v>3403.8461538461502</c:v>
                </c:pt>
                <c:pt idx="1061">
                  <c:v>3407.0512820512799</c:v>
                </c:pt>
                <c:pt idx="1062">
                  <c:v>3410.2564102564102</c:v>
                </c:pt>
                <c:pt idx="1063">
                  <c:v>3413.4615384615399</c:v>
                </c:pt>
                <c:pt idx="1064">
                  <c:v>3416.6666666666702</c:v>
                </c:pt>
                <c:pt idx="1065">
                  <c:v>3419.8717948717899</c:v>
                </c:pt>
                <c:pt idx="1066">
                  <c:v>3423.0769230769201</c:v>
                </c:pt>
                <c:pt idx="1067">
                  <c:v>3426.2820512820499</c:v>
                </c:pt>
                <c:pt idx="1068">
                  <c:v>3427.6169590643299</c:v>
                </c:pt>
                <c:pt idx="1069">
                  <c:v>3432.6923076923099</c:v>
                </c:pt>
                <c:pt idx="1070">
                  <c:v>3435.8974358974401</c:v>
                </c:pt>
                <c:pt idx="1071">
                  <c:v>3439.1025641025599</c:v>
                </c:pt>
                <c:pt idx="1072">
                  <c:v>3442.3076923076901</c:v>
                </c:pt>
                <c:pt idx="1073">
                  <c:v>3445.5128205128199</c:v>
                </c:pt>
                <c:pt idx="1074">
                  <c:v>3448.7179487179501</c:v>
                </c:pt>
                <c:pt idx="1075">
                  <c:v>3451.9230769230799</c:v>
                </c:pt>
                <c:pt idx="1076">
                  <c:v>3455.1282051282101</c:v>
                </c:pt>
                <c:pt idx="1077">
                  <c:v>3456.8201754386</c:v>
                </c:pt>
                <c:pt idx="1078">
                  <c:v>3461.5384615384601</c:v>
                </c:pt>
                <c:pt idx="1079">
                  <c:v>3464.7435897435898</c:v>
                </c:pt>
                <c:pt idx="1080">
                  <c:v>3467.9487179487201</c:v>
                </c:pt>
                <c:pt idx="1081">
                  <c:v>3471.1538461538498</c:v>
                </c:pt>
                <c:pt idx="1082">
                  <c:v>3474.35897435897</c:v>
                </c:pt>
                <c:pt idx="1083">
                  <c:v>3477.5641025640998</c:v>
                </c:pt>
                <c:pt idx="1084">
                  <c:v>3480.76923076923</c:v>
                </c:pt>
                <c:pt idx="1085">
                  <c:v>3483.9743589743598</c:v>
                </c:pt>
                <c:pt idx="1086">
                  <c:v>3487.17948717949</c:v>
                </c:pt>
                <c:pt idx="1087">
                  <c:v>3490.3846153846198</c:v>
                </c:pt>
                <c:pt idx="1088">
                  <c:v>3491.8640350877199</c:v>
                </c:pt>
                <c:pt idx="1089">
                  <c:v>3496.7948717948698</c:v>
                </c:pt>
                <c:pt idx="1090">
                  <c:v>3500</c:v>
                </c:pt>
                <c:pt idx="1091">
                  <c:v>3503.2051282051302</c:v>
                </c:pt>
                <c:pt idx="1092">
                  <c:v>3506.41025641026</c:v>
                </c:pt>
                <c:pt idx="1093">
                  <c:v>3509.6153846153802</c:v>
                </c:pt>
                <c:pt idx="1094">
                  <c:v>3512.82051282051</c:v>
                </c:pt>
                <c:pt idx="1095">
                  <c:v>3516.0256410256402</c:v>
                </c:pt>
                <c:pt idx="1096">
                  <c:v>3519.23076923077</c:v>
                </c:pt>
                <c:pt idx="1097">
                  <c:v>3521.0672514619901</c:v>
                </c:pt>
                <c:pt idx="1098">
                  <c:v>3525.64102564103</c:v>
                </c:pt>
                <c:pt idx="1099">
                  <c:v>3528.8461538461502</c:v>
                </c:pt>
                <c:pt idx="1100">
                  <c:v>3532.0512820512799</c:v>
                </c:pt>
                <c:pt idx="1101">
                  <c:v>3535.2564102564102</c:v>
                </c:pt>
                <c:pt idx="1102">
                  <c:v>3538.4615384615399</c:v>
                </c:pt>
                <c:pt idx="1103">
                  <c:v>3541.6666666666702</c:v>
                </c:pt>
                <c:pt idx="1104">
                  <c:v>3544.8717948717899</c:v>
                </c:pt>
                <c:pt idx="1105">
                  <c:v>3548.0769230769201</c:v>
                </c:pt>
                <c:pt idx="1106">
                  <c:v>3551.2820512820499</c:v>
                </c:pt>
                <c:pt idx="1107">
                  <c:v>3554.4871794871801</c:v>
                </c:pt>
                <c:pt idx="1108">
                  <c:v>3556.1111111111099</c:v>
                </c:pt>
                <c:pt idx="1109">
                  <c:v>3560.8974358974401</c:v>
                </c:pt>
                <c:pt idx="1110">
                  <c:v>3564.1025641025599</c:v>
                </c:pt>
                <c:pt idx="1111">
                  <c:v>3567.3076923076901</c:v>
                </c:pt>
                <c:pt idx="1112">
                  <c:v>3570.5128205128199</c:v>
                </c:pt>
                <c:pt idx="1113">
                  <c:v>3573.7179487179501</c:v>
                </c:pt>
                <c:pt idx="1114">
                  <c:v>3576.9230769230799</c:v>
                </c:pt>
                <c:pt idx="1115">
                  <c:v>3580.1282051282101</c:v>
                </c:pt>
                <c:pt idx="1116">
                  <c:v>3583.3333333333298</c:v>
                </c:pt>
                <c:pt idx="1117">
                  <c:v>3586.5384615384601</c:v>
                </c:pt>
                <c:pt idx="1118">
                  <c:v>3589.7435897435898</c:v>
                </c:pt>
                <c:pt idx="1119">
                  <c:v>3591.1549707602298</c:v>
                </c:pt>
                <c:pt idx="1120">
                  <c:v>3596.1538461538498</c:v>
                </c:pt>
                <c:pt idx="1121">
                  <c:v>3599.35897435897</c:v>
                </c:pt>
                <c:pt idx="1122">
                  <c:v>3602.5641025640998</c:v>
                </c:pt>
                <c:pt idx="1123">
                  <c:v>3605.76923076923</c:v>
                </c:pt>
                <c:pt idx="1124">
                  <c:v>3608.9743589743598</c:v>
                </c:pt>
                <c:pt idx="1125">
                  <c:v>3612.17948717949</c:v>
                </c:pt>
                <c:pt idx="1126">
                  <c:v>3615.3846153846198</c:v>
                </c:pt>
                <c:pt idx="1127">
                  <c:v>3618.58974358974</c:v>
                </c:pt>
                <c:pt idx="1128">
                  <c:v>3620.3581871345</c:v>
                </c:pt>
                <c:pt idx="1129">
                  <c:v>3625</c:v>
                </c:pt>
                <c:pt idx="1130">
                  <c:v>3628.2051282051302</c:v>
                </c:pt>
                <c:pt idx="1131">
                  <c:v>3631.41025641026</c:v>
                </c:pt>
                <c:pt idx="1132">
                  <c:v>3634.6153846153802</c:v>
                </c:pt>
                <c:pt idx="1133">
                  <c:v>3637.82051282051</c:v>
                </c:pt>
                <c:pt idx="1134">
                  <c:v>3641.0256410256402</c:v>
                </c:pt>
                <c:pt idx="1135">
                  <c:v>3644.23076923077</c:v>
                </c:pt>
                <c:pt idx="1136">
                  <c:v>3647.4358974359002</c:v>
                </c:pt>
                <c:pt idx="1137">
                  <c:v>3650.64102564103</c:v>
                </c:pt>
                <c:pt idx="1138">
                  <c:v>3653.8461538461502</c:v>
                </c:pt>
                <c:pt idx="1139">
                  <c:v>3655.4020467836299</c:v>
                </c:pt>
                <c:pt idx="1140">
                  <c:v>3660.2564102564102</c:v>
                </c:pt>
                <c:pt idx="1141">
                  <c:v>3663.4615384615399</c:v>
                </c:pt>
                <c:pt idx="1142">
                  <c:v>3666.6666666666702</c:v>
                </c:pt>
                <c:pt idx="1143">
                  <c:v>3669.8717948717899</c:v>
                </c:pt>
                <c:pt idx="1144">
                  <c:v>3673.0769230769201</c:v>
                </c:pt>
                <c:pt idx="1145">
                  <c:v>3676.2820512820499</c:v>
                </c:pt>
                <c:pt idx="1146">
                  <c:v>3679.4871794871801</c:v>
                </c:pt>
                <c:pt idx="1147">
                  <c:v>3682.6923076923099</c:v>
                </c:pt>
                <c:pt idx="1148">
                  <c:v>3685.8974358974401</c:v>
                </c:pt>
                <c:pt idx="1149">
                  <c:v>3689.1025641025599</c:v>
                </c:pt>
                <c:pt idx="1150">
                  <c:v>3690.4459064327498</c:v>
                </c:pt>
                <c:pt idx="1151">
                  <c:v>3695.5128205128199</c:v>
                </c:pt>
                <c:pt idx="1152">
                  <c:v>3698.7179487179501</c:v>
                </c:pt>
                <c:pt idx="1153">
                  <c:v>3701.9230769230799</c:v>
                </c:pt>
                <c:pt idx="1154">
                  <c:v>3705.1282051282101</c:v>
                </c:pt>
                <c:pt idx="1155">
                  <c:v>3708.3333333333298</c:v>
                </c:pt>
                <c:pt idx="1156">
                  <c:v>3711.5384615384601</c:v>
                </c:pt>
                <c:pt idx="1157">
                  <c:v>3714.7435897435898</c:v>
                </c:pt>
                <c:pt idx="1158">
                  <c:v>3717.9487179487201</c:v>
                </c:pt>
                <c:pt idx="1159">
                  <c:v>3719.6491228070199</c:v>
                </c:pt>
                <c:pt idx="1160">
                  <c:v>3724.35897435897</c:v>
                </c:pt>
                <c:pt idx="1161">
                  <c:v>3727.5641025640998</c:v>
                </c:pt>
                <c:pt idx="1162">
                  <c:v>3730.76923076923</c:v>
                </c:pt>
                <c:pt idx="1163">
                  <c:v>3733.9743589743598</c:v>
                </c:pt>
                <c:pt idx="1164">
                  <c:v>3737.17948717949</c:v>
                </c:pt>
                <c:pt idx="1165">
                  <c:v>3740.3846153846198</c:v>
                </c:pt>
                <c:pt idx="1166">
                  <c:v>3743.58974358974</c:v>
                </c:pt>
                <c:pt idx="1167">
                  <c:v>3746.7948717948698</c:v>
                </c:pt>
                <c:pt idx="1168">
                  <c:v>3750</c:v>
                </c:pt>
                <c:pt idx="1169">
                  <c:v>3753.2051282051302</c:v>
                </c:pt>
                <c:pt idx="1170">
                  <c:v>3754.6929824561398</c:v>
                </c:pt>
                <c:pt idx="1171">
                  <c:v>3759.6153846153802</c:v>
                </c:pt>
                <c:pt idx="1172">
                  <c:v>3762.82051282051</c:v>
                </c:pt>
                <c:pt idx="1173">
                  <c:v>3766.0256410256402</c:v>
                </c:pt>
                <c:pt idx="1174">
                  <c:v>3769.23076923077</c:v>
                </c:pt>
                <c:pt idx="1175">
                  <c:v>3772.4358974359002</c:v>
                </c:pt>
                <c:pt idx="1176">
                  <c:v>3775.64102564103</c:v>
                </c:pt>
                <c:pt idx="1177">
                  <c:v>3778.8461538461502</c:v>
                </c:pt>
                <c:pt idx="1178">
                  <c:v>3782.0512820512799</c:v>
                </c:pt>
                <c:pt idx="1179">
                  <c:v>3783.89619883041</c:v>
                </c:pt>
                <c:pt idx="1180">
                  <c:v>3788.4615384615399</c:v>
                </c:pt>
                <c:pt idx="1181">
                  <c:v>3791.6666666666702</c:v>
                </c:pt>
                <c:pt idx="1182">
                  <c:v>3794.8717948717899</c:v>
                </c:pt>
                <c:pt idx="1183">
                  <c:v>3798.0769230769201</c:v>
                </c:pt>
                <c:pt idx="1184">
                  <c:v>3801.2820512820499</c:v>
                </c:pt>
                <c:pt idx="1185">
                  <c:v>3804.4871794871801</c:v>
                </c:pt>
                <c:pt idx="1186">
                  <c:v>3807.6923076923099</c:v>
                </c:pt>
                <c:pt idx="1187">
                  <c:v>3810.8974358974401</c:v>
                </c:pt>
                <c:pt idx="1188">
                  <c:v>3814.1025641025599</c:v>
                </c:pt>
                <c:pt idx="1189">
                  <c:v>3817.3076923076901</c:v>
                </c:pt>
                <c:pt idx="1190">
                  <c:v>3818.9400584795299</c:v>
                </c:pt>
                <c:pt idx="1191">
                  <c:v>3823.7179487179501</c:v>
                </c:pt>
                <c:pt idx="1192">
                  <c:v>3826.9230769230799</c:v>
                </c:pt>
                <c:pt idx="1193">
                  <c:v>3830.1282051282101</c:v>
                </c:pt>
                <c:pt idx="1194">
                  <c:v>3833.3333333333298</c:v>
                </c:pt>
                <c:pt idx="1195">
                  <c:v>3836.5384615384601</c:v>
                </c:pt>
                <c:pt idx="1196">
                  <c:v>3839.7435897435898</c:v>
                </c:pt>
                <c:pt idx="1197">
                  <c:v>3842.9487179487201</c:v>
                </c:pt>
                <c:pt idx="1198">
                  <c:v>3846.1538461538498</c:v>
                </c:pt>
                <c:pt idx="1199">
                  <c:v>3849.35897435897</c:v>
                </c:pt>
                <c:pt idx="1200">
                  <c:v>3852.5641025640998</c:v>
                </c:pt>
                <c:pt idx="1201">
                  <c:v>3853.9839181286502</c:v>
                </c:pt>
                <c:pt idx="1202">
                  <c:v>3858.9743589743598</c:v>
                </c:pt>
                <c:pt idx="1203">
                  <c:v>3862.17948717949</c:v>
                </c:pt>
                <c:pt idx="1204">
                  <c:v>3865.3846153846198</c:v>
                </c:pt>
                <c:pt idx="1205">
                  <c:v>3868.58974358974</c:v>
                </c:pt>
                <c:pt idx="1206">
                  <c:v>3871.7948717948698</c:v>
                </c:pt>
                <c:pt idx="1207">
                  <c:v>3875</c:v>
                </c:pt>
                <c:pt idx="1208">
                  <c:v>3878.2051282051302</c:v>
                </c:pt>
                <c:pt idx="1209">
                  <c:v>3881.41025641026</c:v>
                </c:pt>
                <c:pt idx="1210">
                  <c:v>3883.1871345029199</c:v>
                </c:pt>
                <c:pt idx="1211">
                  <c:v>3887.82051282051</c:v>
                </c:pt>
                <c:pt idx="1212">
                  <c:v>3891.0256410256402</c:v>
                </c:pt>
                <c:pt idx="1213">
                  <c:v>3894.23076923077</c:v>
                </c:pt>
                <c:pt idx="1214">
                  <c:v>3897.4358974359002</c:v>
                </c:pt>
                <c:pt idx="1215">
                  <c:v>3900.64102564103</c:v>
                </c:pt>
                <c:pt idx="1216">
                  <c:v>3903.8461538461502</c:v>
                </c:pt>
                <c:pt idx="1217">
                  <c:v>3907.0512820512799</c:v>
                </c:pt>
                <c:pt idx="1218">
                  <c:v>3910.2564102564102</c:v>
                </c:pt>
                <c:pt idx="1219">
                  <c:v>3913.4615384615399</c:v>
                </c:pt>
                <c:pt idx="1220">
                  <c:v>3916.6666666666702</c:v>
                </c:pt>
                <c:pt idx="1221">
                  <c:v>3918.2309941520498</c:v>
                </c:pt>
                <c:pt idx="1222">
                  <c:v>3923.0769230769201</c:v>
                </c:pt>
                <c:pt idx="1223">
                  <c:v>3926.2820512820499</c:v>
                </c:pt>
                <c:pt idx="1224">
                  <c:v>3929.4871794871801</c:v>
                </c:pt>
                <c:pt idx="1225">
                  <c:v>3932.6923076923099</c:v>
                </c:pt>
                <c:pt idx="1226">
                  <c:v>3935.8974358974401</c:v>
                </c:pt>
                <c:pt idx="1227">
                  <c:v>3939.1025641025599</c:v>
                </c:pt>
                <c:pt idx="1228">
                  <c:v>3942.3076923076901</c:v>
                </c:pt>
                <c:pt idx="1229">
                  <c:v>3945.5128205128199</c:v>
                </c:pt>
                <c:pt idx="1230">
                  <c:v>3948.7179487179501</c:v>
                </c:pt>
                <c:pt idx="1231">
                  <c:v>3951.9230769230799</c:v>
                </c:pt>
                <c:pt idx="1232">
                  <c:v>3953.2748538011701</c:v>
                </c:pt>
                <c:pt idx="1233">
                  <c:v>3958.3333333333298</c:v>
                </c:pt>
                <c:pt idx="1234">
                  <c:v>3961.5384615384601</c:v>
                </c:pt>
                <c:pt idx="1235">
                  <c:v>3964.7435897435898</c:v>
                </c:pt>
                <c:pt idx="1236">
                  <c:v>3967.9487179487201</c:v>
                </c:pt>
                <c:pt idx="1237">
                  <c:v>3971.1538461538498</c:v>
                </c:pt>
                <c:pt idx="1238">
                  <c:v>3974.35897435897</c:v>
                </c:pt>
                <c:pt idx="1239">
                  <c:v>3977.5641025640998</c:v>
                </c:pt>
                <c:pt idx="1240">
                  <c:v>3980.76923076923</c:v>
                </c:pt>
                <c:pt idx="1241">
                  <c:v>3982.4780701754398</c:v>
                </c:pt>
                <c:pt idx="1242">
                  <c:v>3987.17948717949</c:v>
                </c:pt>
                <c:pt idx="1243">
                  <c:v>3990.3846153846198</c:v>
                </c:pt>
                <c:pt idx="1244">
                  <c:v>3993.58974358974</c:v>
                </c:pt>
                <c:pt idx="1245">
                  <c:v>3996.7948717948698</c:v>
                </c:pt>
                <c:pt idx="1246">
                  <c:v>4000</c:v>
                </c:pt>
              </c:numCache>
            </c:numRef>
          </c:xVal>
          <c:yVal>
            <c:numRef>
              <c:f>Phase!$E$5:$E$1251</c:f>
              <c:numCache>
                <c:formatCode>General</c:formatCode>
                <c:ptCount val="12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-1144.6406802085</c:v>
                </c:pt>
                <c:pt idx="56">
                  <c:v>-1166.6677532338199</c:v>
                </c:pt>
                <c:pt idx="57">
                  <c:v>-1184.2982028213</c:v>
                </c:pt>
                <c:pt idx="58">
                  <c:v>-1198.78514643371</c:v>
                </c:pt>
                <c:pt idx="59">
                  <c:v>-1211.36575086379</c:v>
                </c:pt>
                <c:pt idx="60">
                  <c:v>-1222.8442375867401</c:v>
                </c:pt>
                <c:pt idx="61">
                  <c:v>-1233.6305860402899</c:v>
                </c:pt>
                <c:pt idx="62">
                  <c:v>-1243.91871688068</c:v>
                </c:pt>
                <c:pt idx="63">
                  <c:v>-1253.8620469166101</c:v>
                </c:pt>
                <c:pt idx="64">
                  <c:v>-1263.5277540478</c:v>
                </c:pt>
                <c:pt idx="65">
                  <c:v>-1272.9596503897101</c:v>
                </c:pt>
                <c:pt idx="66">
                  <c:v>-1282.1564578362199</c:v>
                </c:pt>
                <c:pt idx="67">
                  <c:v>-1291.1095494263</c:v>
                </c:pt>
                <c:pt idx="68">
                  <c:v>-1299.8452891603899</c:v>
                </c:pt>
                <c:pt idx="69">
                  <c:v>-1308.38447753071</c:v>
                </c:pt>
                <c:pt idx="70">
                  <c:v>-1316.75677551383</c:v>
                </c:pt>
                <c:pt idx="71">
                  <c:v>-1324.9619549639399</c:v>
                </c:pt>
                <c:pt idx="72">
                  <c:v>-1332.9489192410999</c:v>
                </c:pt>
                <c:pt idx="73">
                  <c:v>-1340.7315900129199</c:v>
                </c:pt>
                <c:pt idx="74">
                  <c:v>-1348.3828529196501</c:v>
                </c:pt>
                <c:pt idx="75">
                  <c:v>-1355.91899414402</c:v>
                </c:pt>
                <c:pt idx="76">
                  <c:v>-1363.3086672029999</c:v>
                </c:pt>
                <c:pt idx="77">
                  <c:v>-1370.55624917915</c:v>
                </c:pt>
                <c:pt idx="78">
                  <c:v>-1377.6764321722701</c:v>
                </c:pt>
                <c:pt idx="79">
                  <c:v>-1384.6951836260901</c:v>
                </c:pt>
                <c:pt idx="80">
                  <c:v>-1391.63751810948</c:v>
                </c:pt>
                <c:pt idx="81">
                  <c:v>-1398.48149948798</c:v>
                </c:pt>
                <c:pt idx="82">
                  <c:v>-1405.2196055655199</c:v>
                </c:pt>
                <c:pt idx="83">
                  <c:v>-1411.91084030159</c:v>
                </c:pt>
                <c:pt idx="84">
                  <c:v>-1418.58855380011</c:v>
                </c:pt>
                <c:pt idx="85">
                  <c:v>-1425.1862983993899</c:v>
                </c:pt>
                <c:pt idx="86">
                  <c:v>-1431.7366815304299</c:v>
                </c:pt>
                <c:pt idx="87">
                  <c:v>-1438.2770763332701</c:v>
                </c:pt>
                <c:pt idx="88">
                  <c:v>-1444.7682627695699</c:v>
                </c:pt>
                <c:pt idx="89">
                  <c:v>-1451.23134348646</c:v>
                </c:pt>
                <c:pt idx="90">
                  <c:v>-1457.6720249422399</c:v>
                </c:pt>
                <c:pt idx="91">
                  <c:v>-1464.1166209498899</c:v>
                </c:pt>
                <c:pt idx="92">
                  <c:v>-1470.57026528867</c:v>
                </c:pt>
                <c:pt idx="93">
                  <c:v>-1477.00780840226</c:v>
                </c:pt>
                <c:pt idx="94">
                  <c:v>-1483.4700432853599</c:v>
                </c:pt>
                <c:pt idx="95">
                  <c:v>-1489.9632841565599</c:v>
                </c:pt>
                <c:pt idx="96">
                  <c:v>-1496.4420605985099</c:v>
                </c:pt>
                <c:pt idx="97">
                  <c:v>-1502.9298070914101</c:v>
                </c:pt>
                <c:pt idx="98">
                  <c:v>-1509.4385575557999</c:v>
                </c:pt>
                <c:pt idx="99">
                  <c:v>-1515.9574165065601</c:v>
                </c:pt>
                <c:pt idx="100">
                  <c:v>-1522.5164053056999</c:v>
                </c:pt>
                <c:pt idx="101">
                  <c:v>-1529.1260623752701</c:v>
                </c:pt>
                <c:pt idx="102">
                  <c:v>-1535.76322203358</c:v>
                </c:pt>
                <c:pt idx="103">
                  <c:v>-1542.4057078097901</c:v>
                </c:pt>
                <c:pt idx="104">
                  <c:v>-1549.0635041886101</c:v>
                </c:pt>
                <c:pt idx="105">
                  <c:v>-1555.7511364491199</c:v>
                </c:pt>
                <c:pt idx="106">
                  <c:v>-1562.48836555146</c:v>
                </c:pt>
                <c:pt idx="107">
                  <c:v>-1569.30949958824</c:v>
                </c:pt>
                <c:pt idx="108">
                  <c:v>-1576.1571639618601</c:v>
                </c:pt>
                <c:pt idx="109">
                  <c:v>-1582.99751921648</c:v>
                </c:pt>
                <c:pt idx="110">
                  <c:v>-1589.8671121463201</c:v>
                </c:pt>
                <c:pt idx="111">
                  <c:v>-1596.7666150248399</c:v>
                </c:pt>
                <c:pt idx="112">
                  <c:v>-1603.6998157289299</c:v>
                </c:pt>
                <c:pt idx="113">
                  <c:v>-1610.66759859013</c:v>
                </c:pt>
                <c:pt idx="114">
                  <c:v>-1617.6570471831801</c:v>
                </c:pt>
                <c:pt idx="115">
                  <c:v>-1624.68423137373</c:v>
                </c:pt>
                <c:pt idx="116">
                  <c:v>-1631.7480668422099</c:v>
                </c:pt>
                <c:pt idx="117">
                  <c:v>-1638.8467875030201</c:v>
                </c:pt>
                <c:pt idx="118">
                  <c:v>-1645.9518881039101</c:v>
                </c:pt>
                <c:pt idx="119">
                  <c:v>-1653.0455478248</c:v>
                </c:pt>
                <c:pt idx="120">
                  <c:v>-1660.1720464022801</c:v>
                </c:pt>
                <c:pt idx="121">
                  <c:v>-1667.36013650104</c:v>
                </c:pt>
                <c:pt idx="122">
                  <c:v>-1674.6109059279099</c:v>
                </c:pt>
                <c:pt idx="123">
                  <c:v>-1681.8978056133999</c:v>
                </c:pt>
                <c:pt idx="124">
                  <c:v>-1689.22772655934</c:v>
                </c:pt>
                <c:pt idx="125">
                  <c:v>-1696.64383032559</c:v>
                </c:pt>
                <c:pt idx="126">
                  <c:v>-1704.1461168261401</c:v>
                </c:pt>
                <c:pt idx="127">
                  <c:v>-1711.7364275530499</c:v>
                </c:pt>
                <c:pt idx="128">
                  <c:v>-1719.4860211300499</c:v>
                </c:pt>
                <c:pt idx="129">
                  <c:v>-1727.44026809449</c:v>
                </c:pt>
                <c:pt idx="130">
                  <c:v>-1735.6394350401099</c:v>
                </c:pt>
                <c:pt idx="131">
                  <c:v>-1744.16591601346</c:v>
                </c:pt>
                <c:pt idx="132">
                  <c:v>-1753.09475658007</c:v>
                </c:pt>
                <c:pt idx="133">
                  <c:v>-1762.53510535183</c:v>
                </c:pt>
                <c:pt idx="134">
                  <c:v>-1772.6204794518601</c:v>
                </c:pt>
                <c:pt idx="135">
                  <c:v>-1783.47369208685</c:v>
                </c:pt>
                <c:pt idx="136">
                  <c:v>-1795.2664382507501</c:v>
                </c:pt>
                <c:pt idx="137">
                  <c:v>-1808.14420082226</c:v>
                </c:pt>
                <c:pt idx="138">
                  <c:v>-1822.0937465811101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Phase!$C$2</c:f>
              <c:strCache>
                <c:ptCount val="1"/>
                <c:pt idx="0">
                  <c:v>Allpass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Phase!$A$5:$A$1251</c:f>
              <c:numCache>
                <c:formatCode>General</c:formatCode>
                <c:ptCount val="1247"/>
                <c:pt idx="0">
                  <c:v>5</c:v>
                </c:pt>
                <c:pt idx="1">
                  <c:v>9.6153846153846203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25.6410256410256</c:v>
                </c:pt>
                <c:pt idx="7">
                  <c:v>28.846153846153801</c:v>
                </c:pt>
                <c:pt idx="8">
                  <c:v>32.051282051282101</c:v>
                </c:pt>
                <c:pt idx="9">
                  <c:v>35.256410256410298</c:v>
                </c:pt>
                <c:pt idx="10">
                  <c:v>38.461538461538503</c:v>
                </c:pt>
                <c:pt idx="11">
                  <c:v>40.043859649122801</c:v>
                </c:pt>
                <c:pt idx="12">
                  <c:v>44.871794871794897</c:v>
                </c:pt>
                <c:pt idx="13">
                  <c:v>48.076923076923102</c:v>
                </c:pt>
                <c:pt idx="14">
                  <c:v>51.282051282051299</c:v>
                </c:pt>
                <c:pt idx="15">
                  <c:v>54.487179487179503</c:v>
                </c:pt>
                <c:pt idx="16">
                  <c:v>57.692307692307701</c:v>
                </c:pt>
                <c:pt idx="17">
                  <c:v>60.897435897435898</c:v>
                </c:pt>
                <c:pt idx="18">
                  <c:v>64.102564102564102</c:v>
                </c:pt>
                <c:pt idx="19">
                  <c:v>67.307692307692307</c:v>
                </c:pt>
                <c:pt idx="20">
                  <c:v>70.512820512820497</c:v>
                </c:pt>
                <c:pt idx="21">
                  <c:v>73.717948717948701</c:v>
                </c:pt>
                <c:pt idx="22">
                  <c:v>75.087719298245602</c:v>
                </c:pt>
                <c:pt idx="23">
                  <c:v>80.128205128205096</c:v>
                </c:pt>
                <c:pt idx="24">
                  <c:v>83.3333333333333</c:v>
                </c:pt>
                <c:pt idx="25">
                  <c:v>86.538461538461505</c:v>
                </c:pt>
                <c:pt idx="26">
                  <c:v>89.743589743589794</c:v>
                </c:pt>
                <c:pt idx="27">
                  <c:v>92.948717948717999</c:v>
                </c:pt>
                <c:pt idx="28">
                  <c:v>96.153846153846203</c:v>
                </c:pt>
                <c:pt idx="29">
                  <c:v>99.358974358974393</c:v>
                </c:pt>
                <c:pt idx="30">
                  <c:v>102.564102564103</c:v>
                </c:pt>
                <c:pt idx="31">
                  <c:v>104.290935672515</c:v>
                </c:pt>
                <c:pt idx="32">
                  <c:v>108.97435897435901</c:v>
                </c:pt>
                <c:pt idx="33">
                  <c:v>112.179487179487</c:v>
                </c:pt>
                <c:pt idx="34">
                  <c:v>115.384615384615</c:v>
                </c:pt>
                <c:pt idx="35">
                  <c:v>118.589743589744</c:v>
                </c:pt>
                <c:pt idx="36">
                  <c:v>121.79487179487199</c:v>
                </c:pt>
                <c:pt idx="37">
                  <c:v>125</c:v>
                </c:pt>
                <c:pt idx="38">
                  <c:v>128.20512820512801</c:v>
                </c:pt>
                <c:pt idx="39">
                  <c:v>131.41025641025601</c:v>
                </c:pt>
                <c:pt idx="40">
                  <c:v>134.61538461538501</c:v>
                </c:pt>
                <c:pt idx="41">
                  <c:v>137.82051282051299</c:v>
                </c:pt>
                <c:pt idx="42">
                  <c:v>139.33479532163699</c:v>
                </c:pt>
                <c:pt idx="43">
                  <c:v>144.230769230769</c:v>
                </c:pt>
                <c:pt idx="44">
                  <c:v>147.435897435897</c:v>
                </c:pt>
                <c:pt idx="45">
                  <c:v>150.641025641026</c:v>
                </c:pt>
                <c:pt idx="46">
                  <c:v>153.84615384615401</c:v>
                </c:pt>
                <c:pt idx="47">
                  <c:v>157.05128205128199</c:v>
                </c:pt>
                <c:pt idx="48">
                  <c:v>160.25641025640999</c:v>
                </c:pt>
                <c:pt idx="49">
                  <c:v>163.461538461538</c:v>
                </c:pt>
                <c:pt idx="50">
                  <c:v>166.666666666667</c:v>
                </c:pt>
                <c:pt idx="51">
                  <c:v>168.53801169590599</c:v>
                </c:pt>
                <c:pt idx="52">
                  <c:v>173.07692307692301</c:v>
                </c:pt>
                <c:pt idx="53">
                  <c:v>176.28205128205099</c:v>
                </c:pt>
                <c:pt idx="54">
                  <c:v>179.48717948717999</c:v>
                </c:pt>
                <c:pt idx="55">
                  <c:v>182.69230769230799</c:v>
                </c:pt>
                <c:pt idx="56">
                  <c:v>185.897435897436</c:v>
                </c:pt>
                <c:pt idx="57">
                  <c:v>189.102564102564</c:v>
                </c:pt>
                <c:pt idx="58">
                  <c:v>192.30769230769201</c:v>
                </c:pt>
                <c:pt idx="59">
                  <c:v>195.51282051282101</c:v>
                </c:pt>
                <c:pt idx="60">
                  <c:v>198.71794871794901</c:v>
                </c:pt>
                <c:pt idx="61">
                  <c:v>201.92307692307699</c:v>
                </c:pt>
                <c:pt idx="62">
                  <c:v>203.58187134502899</c:v>
                </c:pt>
                <c:pt idx="63">
                  <c:v>208.333333333333</c:v>
                </c:pt>
                <c:pt idx="64">
                  <c:v>211.538461538462</c:v>
                </c:pt>
                <c:pt idx="65">
                  <c:v>214.74358974359001</c:v>
                </c:pt>
                <c:pt idx="66">
                  <c:v>217.94871794871801</c:v>
                </c:pt>
                <c:pt idx="67">
                  <c:v>221.15384615384599</c:v>
                </c:pt>
                <c:pt idx="68">
                  <c:v>224.358974358974</c:v>
                </c:pt>
                <c:pt idx="69">
                  <c:v>227.564102564103</c:v>
                </c:pt>
                <c:pt idx="70">
                  <c:v>230.769230769231</c:v>
                </c:pt>
                <c:pt idx="71">
                  <c:v>233.97435897435901</c:v>
                </c:pt>
                <c:pt idx="72">
                  <c:v>237.17948717948701</c:v>
                </c:pt>
                <c:pt idx="73">
                  <c:v>238.62573099415201</c:v>
                </c:pt>
                <c:pt idx="74">
                  <c:v>243.58974358974399</c:v>
                </c:pt>
                <c:pt idx="75">
                  <c:v>246.79487179487199</c:v>
                </c:pt>
                <c:pt idx="76">
                  <c:v>250</c:v>
                </c:pt>
                <c:pt idx="77">
                  <c:v>253.20512820512801</c:v>
                </c:pt>
                <c:pt idx="78">
                  <c:v>256.41025641025601</c:v>
                </c:pt>
                <c:pt idx="79">
                  <c:v>259.61538461538498</c:v>
                </c:pt>
                <c:pt idx="80">
                  <c:v>262.82051282051299</c:v>
                </c:pt>
                <c:pt idx="81">
                  <c:v>266.02564102564099</c:v>
                </c:pt>
                <c:pt idx="82">
                  <c:v>267.82894736842098</c:v>
                </c:pt>
                <c:pt idx="83">
                  <c:v>272.435897435897</c:v>
                </c:pt>
                <c:pt idx="84">
                  <c:v>275.64102564102598</c:v>
                </c:pt>
                <c:pt idx="85">
                  <c:v>278.84615384615398</c:v>
                </c:pt>
                <c:pt idx="86">
                  <c:v>282.05128205128199</c:v>
                </c:pt>
                <c:pt idx="87">
                  <c:v>285.25641025640999</c:v>
                </c:pt>
                <c:pt idx="88">
                  <c:v>288.461538461538</c:v>
                </c:pt>
                <c:pt idx="89">
                  <c:v>291.66666666666703</c:v>
                </c:pt>
                <c:pt idx="90">
                  <c:v>294.87179487179498</c:v>
                </c:pt>
                <c:pt idx="91">
                  <c:v>298.07692307692298</c:v>
                </c:pt>
                <c:pt idx="92">
                  <c:v>301.28205128205099</c:v>
                </c:pt>
                <c:pt idx="93">
                  <c:v>302.87280701754401</c:v>
                </c:pt>
                <c:pt idx="94">
                  <c:v>307.69230769230802</c:v>
                </c:pt>
                <c:pt idx="95">
                  <c:v>310.89743589743603</c:v>
                </c:pt>
                <c:pt idx="96">
                  <c:v>314.10256410256397</c:v>
                </c:pt>
                <c:pt idx="97">
                  <c:v>317.30769230769198</c:v>
                </c:pt>
                <c:pt idx="98">
                  <c:v>320.51282051282101</c:v>
                </c:pt>
                <c:pt idx="99">
                  <c:v>323.71794871794901</c:v>
                </c:pt>
                <c:pt idx="100">
                  <c:v>326.92307692307702</c:v>
                </c:pt>
                <c:pt idx="101">
                  <c:v>330.12820512820502</c:v>
                </c:pt>
                <c:pt idx="102">
                  <c:v>333.33333333333297</c:v>
                </c:pt>
                <c:pt idx="103">
                  <c:v>336.538461538462</c:v>
                </c:pt>
                <c:pt idx="104">
                  <c:v>337.91666666666703</c:v>
                </c:pt>
                <c:pt idx="105">
                  <c:v>342.94871794871801</c:v>
                </c:pt>
                <c:pt idx="106">
                  <c:v>346.15384615384602</c:v>
                </c:pt>
                <c:pt idx="107">
                  <c:v>349.35897435897402</c:v>
                </c:pt>
                <c:pt idx="108">
                  <c:v>352.564102564103</c:v>
                </c:pt>
                <c:pt idx="109">
                  <c:v>355.769230769231</c:v>
                </c:pt>
                <c:pt idx="110">
                  <c:v>358.97435897435901</c:v>
                </c:pt>
                <c:pt idx="111">
                  <c:v>362.17948717948701</c:v>
                </c:pt>
                <c:pt idx="112">
                  <c:v>365.38461538461502</c:v>
                </c:pt>
                <c:pt idx="113">
                  <c:v>367.11988304093597</c:v>
                </c:pt>
                <c:pt idx="114">
                  <c:v>371.79487179487199</c:v>
                </c:pt>
                <c:pt idx="115">
                  <c:v>375</c:v>
                </c:pt>
                <c:pt idx="116">
                  <c:v>378.20512820512801</c:v>
                </c:pt>
                <c:pt idx="117">
                  <c:v>381.41025641025601</c:v>
                </c:pt>
                <c:pt idx="118">
                  <c:v>384.61538461538498</c:v>
                </c:pt>
                <c:pt idx="119">
                  <c:v>387.82051282051299</c:v>
                </c:pt>
                <c:pt idx="120">
                  <c:v>391.02564102564099</c:v>
                </c:pt>
                <c:pt idx="121">
                  <c:v>394.230769230769</c:v>
                </c:pt>
                <c:pt idx="122">
                  <c:v>397.435897435897</c:v>
                </c:pt>
                <c:pt idx="123">
                  <c:v>400.64102564102598</c:v>
                </c:pt>
                <c:pt idx="124">
                  <c:v>402.16374269005797</c:v>
                </c:pt>
                <c:pt idx="125">
                  <c:v>407.05128205128199</c:v>
                </c:pt>
                <c:pt idx="126">
                  <c:v>410.25641025640999</c:v>
                </c:pt>
                <c:pt idx="127">
                  <c:v>413.46153846153902</c:v>
                </c:pt>
                <c:pt idx="128">
                  <c:v>416.66666666666703</c:v>
                </c:pt>
                <c:pt idx="129">
                  <c:v>419.87179487179498</c:v>
                </c:pt>
                <c:pt idx="130">
                  <c:v>423.07692307692298</c:v>
                </c:pt>
                <c:pt idx="131">
                  <c:v>426.28205128205099</c:v>
                </c:pt>
                <c:pt idx="132">
                  <c:v>429.48717948718001</c:v>
                </c:pt>
                <c:pt idx="133">
                  <c:v>431.36695906432698</c:v>
                </c:pt>
                <c:pt idx="134">
                  <c:v>435.89743589743603</c:v>
                </c:pt>
                <c:pt idx="135">
                  <c:v>439.10256410256397</c:v>
                </c:pt>
                <c:pt idx="136">
                  <c:v>442.30769230769198</c:v>
                </c:pt>
                <c:pt idx="137">
                  <c:v>445.51282051282101</c:v>
                </c:pt>
                <c:pt idx="138">
                  <c:v>448.71794871794901</c:v>
                </c:pt>
                <c:pt idx="139">
                  <c:v>451.92307692307702</c:v>
                </c:pt>
                <c:pt idx="140">
                  <c:v>455.12820512820502</c:v>
                </c:pt>
                <c:pt idx="141">
                  <c:v>458.33333333333297</c:v>
                </c:pt>
                <c:pt idx="142">
                  <c:v>461.538461538462</c:v>
                </c:pt>
                <c:pt idx="143">
                  <c:v>464.74358974359001</c:v>
                </c:pt>
                <c:pt idx="144">
                  <c:v>466.41081871345</c:v>
                </c:pt>
                <c:pt idx="145">
                  <c:v>471.15384615384602</c:v>
                </c:pt>
                <c:pt idx="146">
                  <c:v>474.35897435897402</c:v>
                </c:pt>
                <c:pt idx="147">
                  <c:v>477.564102564103</c:v>
                </c:pt>
                <c:pt idx="148">
                  <c:v>480.769230769231</c:v>
                </c:pt>
                <c:pt idx="149">
                  <c:v>483.97435897435901</c:v>
                </c:pt>
                <c:pt idx="150">
                  <c:v>487.17948717948701</c:v>
                </c:pt>
                <c:pt idx="151">
                  <c:v>490.38461538461502</c:v>
                </c:pt>
                <c:pt idx="152">
                  <c:v>493.58974358974399</c:v>
                </c:pt>
                <c:pt idx="153">
                  <c:v>496.79487179487199</c:v>
                </c:pt>
                <c:pt idx="154">
                  <c:v>500</c:v>
                </c:pt>
                <c:pt idx="155">
                  <c:v>501.45467836257302</c:v>
                </c:pt>
                <c:pt idx="156">
                  <c:v>506.41025641025601</c:v>
                </c:pt>
                <c:pt idx="157">
                  <c:v>509.61538461538498</c:v>
                </c:pt>
                <c:pt idx="158">
                  <c:v>512.82051282051304</c:v>
                </c:pt>
                <c:pt idx="159">
                  <c:v>516.02564102564099</c:v>
                </c:pt>
                <c:pt idx="160">
                  <c:v>519.23076923076906</c:v>
                </c:pt>
                <c:pt idx="161">
                  <c:v>522.435897435897</c:v>
                </c:pt>
                <c:pt idx="162">
                  <c:v>525.64102564102598</c:v>
                </c:pt>
                <c:pt idx="163">
                  <c:v>528.84615384615404</c:v>
                </c:pt>
                <c:pt idx="164">
                  <c:v>530.65789473684197</c:v>
                </c:pt>
                <c:pt idx="165">
                  <c:v>535.25641025641005</c:v>
                </c:pt>
                <c:pt idx="166">
                  <c:v>538.461538461538</c:v>
                </c:pt>
                <c:pt idx="167">
                  <c:v>541.66666666666697</c:v>
                </c:pt>
                <c:pt idx="168">
                  <c:v>544.87179487179503</c:v>
                </c:pt>
                <c:pt idx="169">
                  <c:v>548.07692307692298</c:v>
                </c:pt>
                <c:pt idx="170">
                  <c:v>551.28205128205104</c:v>
                </c:pt>
                <c:pt idx="171">
                  <c:v>554.48717948718001</c:v>
                </c:pt>
                <c:pt idx="172">
                  <c:v>557.69230769230796</c:v>
                </c:pt>
                <c:pt idx="173">
                  <c:v>560.89743589743603</c:v>
                </c:pt>
                <c:pt idx="174">
                  <c:v>564.10256410256397</c:v>
                </c:pt>
                <c:pt idx="175">
                  <c:v>565.70175438596505</c:v>
                </c:pt>
                <c:pt idx="176">
                  <c:v>570.51282051282101</c:v>
                </c:pt>
                <c:pt idx="177">
                  <c:v>573.71794871794896</c:v>
                </c:pt>
                <c:pt idx="178">
                  <c:v>576.92307692307702</c:v>
                </c:pt>
                <c:pt idx="179">
                  <c:v>580.12820512820497</c:v>
                </c:pt>
                <c:pt idx="180">
                  <c:v>583.33333333333303</c:v>
                </c:pt>
                <c:pt idx="181">
                  <c:v>586.538461538462</c:v>
                </c:pt>
                <c:pt idx="182">
                  <c:v>589.74358974358995</c:v>
                </c:pt>
                <c:pt idx="183">
                  <c:v>592.94871794871801</c:v>
                </c:pt>
                <c:pt idx="184">
                  <c:v>596.15384615384596</c:v>
                </c:pt>
                <c:pt idx="185">
                  <c:v>599.35897435897402</c:v>
                </c:pt>
                <c:pt idx="186">
                  <c:v>600.74561403508801</c:v>
                </c:pt>
                <c:pt idx="187">
                  <c:v>605.76923076923094</c:v>
                </c:pt>
                <c:pt idx="188">
                  <c:v>608.97435897435901</c:v>
                </c:pt>
                <c:pt idx="189">
                  <c:v>612.17948717948696</c:v>
                </c:pt>
                <c:pt idx="190">
                  <c:v>615.38461538461502</c:v>
                </c:pt>
                <c:pt idx="191">
                  <c:v>618.58974358974399</c:v>
                </c:pt>
                <c:pt idx="192">
                  <c:v>621.79487179487205</c:v>
                </c:pt>
                <c:pt idx="193">
                  <c:v>625</c:v>
                </c:pt>
                <c:pt idx="194">
                  <c:v>628.20512820512795</c:v>
                </c:pt>
                <c:pt idx="195">
                  <c:v>629.94883040935702</c:v>
                </c:pt>
                <c:pt idx="196">
                  <c:v>634.61538461538498</c:v>
                </c:pt>
                <c:pt idx="197">
                  <c:v>637.82051282051304</c:v>
                </c:pt>
                <c:pt idx="198">
                  <c:v>641.02564102564099</c:v>
                </c:pt>
                <c:pt idx="199">
                  <c:v>644.23076923076906</c:v>
                </c:pt>
                <c:pt idx="200">
                  <c:v>647.435897435897</c:v>
                </c:pt>
                <c:pt idx="201">
                  <c:v>650.64102564102598</c:v>
                </c:pt>
                <c:pt idx="202">
                  <c:v>653.84615384615404</c:v>
                </c:pt>
                <c:pt idx="203">
                  <c:v>657.05128205128199</c:v>
                </c:pt>
                <c:pt idx="204">
                  <c:v>660.25641025641005</c:v>
                </c:pt>
                <c:pt idx="205">
                  <c:v>663.461538461538</c:v>
                </c:pt>
                <c:pt idx="206">
                  <c:v>664.99269005847998</c:v>
                </c:pt>
                <c:pt idx="207">
                  <c:v>669.87179487179503</c:v>
                </c:pt>
                <c:pt idx="208">
                  <c:v>673.07692307692298</c:v>
                </c:pt>
                <c:pt idx="209">
                  <c:v>676.28205128205104</c:v>
                </c:pt>
                <c:pt idx="210">
                  <c:v>679.48717948718001</c:v>
                </c:pt>
                <c:pt idx="211">
                  <c:v>682.69230769230796</c:v>
                </c:pt>
                <c:pt idx="212">
                  <c:v>685.89743589743603</c:v>
                </c:pt>
                <c:pt idx="213">
                  <c:v>689.10256410256397</c:v>
                </c:pt>
                <c:pt idx="214">
                  <c:v>692.30769230769204</c:v>
                </c:pt>
                <c:pt idx="215">
                  <c:v>695.51282051282101</c:v>
                </c:pt>
                <c:pt idx="216">
                  <c:v>698.71794871794896</c:v>
                </c:pt>
                <c:pt idx="217">
                  <c:v>700.03654970760203</c:v>
                </c:pt>
                <c:pt idx="218">
                  <c:v>705.12820512820497</c:v>
                </c:pt>
                <c:pt idx="219">
                  <c:v>708.33333333333303</c:v>
                </c:pt>
                <c:pt idx="220">
                  <c:v>711.538461538462</c:v>
                </c:pt>
                <c:pt idx="221">
                  <c:v>714.74358974358995</c:v>
                </c:pt>
                <c:pt idx="222">
                  <c:v>717.94871794871801</c:v>
                </c:pt>
                <c:pt idx="223">
                  <c:v>721.15384615384596</c:v>
                </c:pt>
                <c:pt idx="224">
                  <c:v>724.35897435897402</c:v>
                </c:pt>
                <c:pt idx="225">
                  <c:v>727.564102564103</c:v>
                </c:pt>
                <c:pt idx="226">
                  <c:v>729.23976608187104</c:v>
                </c:pt>
                <c:pt idx="227">
                  <c:v>733.97435897435901</c:v>
                </c:pt>
                <c:pt idx="228">
                  <c:v>737.17948717948696</c:v>
                </c:pt>
                <c:pt idx="229">
                  <c:v>740.38461538461502</c:v>
                </c:pt>
                <c:pt idx="230">
                  <c:v>743.58974358974399</c:v>
                </c:pt>
                <c:pt idx="231">
                  <c:v>746.79487179487205</c:v>
                </c:pt>
                <c:pt idx="232">
                  <c:v>750</c:v>
                </c:pt>
                <c:pt idx="233">
                  <c:v>753.20512820512795</c:v>
                </c:pt>
                <c:pt idx="234">
                  <c:v>756.41025641025601</c:v>
                </c:pt>
                <c:pt idx="235">
                  <c:v>759.61538461538498</c:v>
                </c:pt>
                <c:pt idx="236">
                  <c:v>762.82051282051304</c:v>
                </c:pt>
                <c:pt idx="237">
                  <c:v>764.283625730994</c:v>
                </c:pt>
                <c:pt idx="238">
                  <c:v>769.23076923076906</c:v>
                </c:pt>
                <c:pt idx="239">
                  <c:v>772.435897435897</c:v>
                </c:pt>
                <c:pt idx="240">
                  <c:v>775.64102564102598</c:v>
                </c:pt>
                <c:pt idx="241">
                  <c:v>778.84615384615404</c:v>
                </c:pt>
                <c:pt idx="242">
                  <c:v>782.05128205128199</c:v>
                </c:pt>
                <c:pt idx="243">
                  <c:v>785.25641025641005</c:v>
                </c:pt>
                <c:pt idx="244">
                  <c:v>788.461538461538</c:v>
                </c:pt>
                <c:pt idx="245">
                  <c:v>791.66666666666697</c:v>
                </c:pt>
                <c:pt idx="246">
                  <c:v>793.48684210526301</c:v>
                </c:pt>
                <c:pt idx="247">
                  <c:v>798.07692307692298</c:v>
                </c:pt>
                <c:pt idx="248">
                  <c:v>801.28205128205104</c:v>
                </c:pt>
                <c:pt idx="249">
                  <c:v>804.48717948718001</c:v>
                </c:pt>
                <c:pt idx="250">
                  <c:v>807.69230769230796</c:v>
                </c:pt>
                <c:pt idx="251">
                  <c:v>810.89743589743603</c:v>
                </c:pt>
                <c:pt idx="252">
                  <c:v>814.10256410256397</c:v>
                </c:pt>
                <c:pt idx="253">
                  <c:v>817.30769230769204</c:v>
                </c:pt>
                <c:pt idx="254">
                  <c:v>820.51282051282101</c:v>
                </c:pt>
                <c:pt idx="255">
                  <c:v>823.71794871794896</c:v>
                </c:pt>
                <c:pt idx="256">
                  <c:v>826.92307692307702</c:v>
                </c:pt>
                <c:pt idx="257">
                  <c:v>828.53070175438597</c:v>
                </c:pt>
                <c:pt idx="258">
                  <c:v>833.33333333333303</c:v>
                </c:pt>
                <c:pt idx="259">
                  <c:v>836.538461538462</c:v>
                </c:pt>
                <c:pt idx="260">
                  <c:v>839.74358974358995</c:v>
                </c:pt>
                <c:pt idx="261">
                  <c:v>842.94871794871801</c:v>
                </c:pt>
                <c:pt idx="262">
                  <c:v>846.15384615384596</c:v>
                </c:pt>
                <c:pt idx="263">
                  <c:v>849.35897435897402</c:v>
                </c:pt>
                <c:pt idx="264">
                  <c:v>852.564102564103</c:v>
                </c:pt>
                <c:pt idx="265">
                  <c:v>855.76923076923094</c:v>
                </c:pt>
                <c:pt idx="266">
                  <c:v>858.97435897435901</c:v>
                </c:pt>
                <c:pt idx="267">
                  <c:v>862.17948717948696</c:v>
                </c:pt>
                <c:pt idx="268">
                  <c:v>863.57456140350905</c:v>
                </c:pt>
                <c:pt idx="269">
                  <c:v>868.58974358974399</c:v>
                </c:pt>
                <c:pt idx="270">
                  <c:v>871.79487179487205</c:v>
                </c:pt>
                <c:pt idx="271">
                  <c:v>875</c:v>
                </c:pt>
                <c:pt idx="272">
                  <c:v>878.20512820512795</c:v>
                </c:pt>
                <c:pt idx="273">
                  <c:v>881.41025641025601</c:v>
                </c:pt>
                <c:pt idx="274">
                  <c:v>884.61538461538498</c:v>
                </c:pt>
                <c:pt idx="275">
                  <c:v>887.82051282051304</c:v>
                </c:pt>
                <c:pt idx="276">
                  <c:v>891.02564102564099</c:v>
                </c:pt>
                <c:pt idx="277">
                  <c:v>892.77777777777806</c:v>
                </c:pt>
                <c:pt idx="278">
                  <c:v>897.435897435897</c:v>
                </c:pt>
                <c:pt idx="279">
                  <c:v>900.64102564102598</c:v>
                </c:pt>
                <c:pt idx="280">
                  <c:v>903.84615384615404</c:v>
                </c:pt>
                <c:pt idx="281">
                  <c:v>907.05128205128199</c:v>
                </c:pt>
                <c:pt idx="282">
                  <c:v>910.25641025641005</c:v>
                </c:pt>
                <c:pt idx="283">
                  <c:v>913.461538461538</c:v>
                </c:pt>
                <c:pt idx="284">
                  <c:v>916.66666666666697</c:v>
                </c:pt>
                <c:pt idx="285">
                  <c:v>919.87179487179503</c:v>
                </c:pt>
                <c:pt idx="286">
                  <c:v>923.07692307692298</c:v>
                </c:pt>
                <c:pt idx="287">
                  <c:v>926.28205128205104</c:v>
                </c:pt>
                <c:pt idx="288">
                  <c:v>927.82163742690102</c:v>
                </c:pt>
                <c:pt idx="289">
                  <c:v>932.69230769230796</c:v>
                </c:pt>
                <c:pt idx="290">
                  <c:v>935.89743589743603</c:v>
                </c:pt>
                <c:pt idx="291">
                  <c:v>939.10256410256397</c:v>
                </c:pt>
                <c:pt idx="292">
                  <c:v>942.30769230769204</c:v>
                </c:pt>
                <c:pt idx="293">
                  <c:v>945.51282051282101</c:v>
                </c:pt>
                <c:pt idx="294">
                  <c:v>948.71794871794896</c:v>
                </c:pt>
                <c:pt idx="295">
                  <c:v>951.92307692307702</c:v>
                </c:pt>
                <c:pt idx="296">
                  <c:v>955.12820512820497</c:v>
                </c:pt>
                <c:pt idx="297">
                  <c:v>958.33333333333303</c:v>
                </c:pt>
                <c:pt idx="298">
                  <c:v>961.538461538462</c:v>
                </c:pt>
                <c:pt idx="299">
                  <c:v>962.86549707602296</c:v>
                </c:pt>
                <c:pt idx="300">
                  <c:v>967.94871794871801</c:v>
                </c:pt>
                <c:pt idx="301">
                  <c:v>971.15384615384596</c:v>
                </c:pt>
                <c:pt idx="302">
                  <c:v>974.35897435897402</c:v>
                </c:pt>
                <c:pt idx="303">
                  <c:v>977.564102564103</c:v>
                </c:pt>
                <c:pt idx="304">
                  <c:v>980.76923076923094</c:v>
                </c:pt>
                <c:pt idx="305">
                  <c:v>983.97435897435901</c:v>
                </c:pt>
                <c:pt idx="306">
                  <c:v>987.17948717948696</c:v>
                </c:pt>
                <c:pt idx="307">
                  <c:v>990.38461538461502</c:v>
                </c:pt>
                <c:pt idx="308">
                  <c:v>992.06871345029197</c:v>
                </c:pt>
                <c:pt idx="309">
                  <c:v>996.79487179487205</c:v>
                </c:pt>
                <c:pt idx="310">
                  <c:v>1000</c:v>
                </c:pt>
                <c:pt idx="311">
                  <c:v>1003.20512820513</c:v>
                </c:pt>
                <c:pt idx="312">
                  <c:v>1006.41025641026</c:v>
                </c:pt>
                <c:pt idx="313">
                  <c:v>1009.61538461538</c:v>
                </c:pt>
                <c:pt idx="314">
                  <c:v>1012.82051282051</c:v>
                </c:pt>
                <c:pt idx="315">
                  <c:v>1016.02564102564</c:v>
                </c:pt>
                <c:pt idx="316">
                  <c:v>1019.23076923077</c:v>
                </c:pt>
                <c:pt idx="317">
                  <c:v>1022.4358974359</c:v>
                </c:pt>
                <c:pt idx="318">
                  <c:v>1025.64102564103</c:v>
                </c:pt>
                <c:pt idx="319">
                  <c:v>1027.1125730994199</c:v>
                </c:pt>
                <c:pt idx="320">
                  <c:v>1032.0512820512799</c:v>
                </c:pt>
                <c:pt idx="321">
                  <c:v>1035.2564102564099</c:v>
                </c:pt>
                <c:pt idx="322">
                  <c:v>1038.4615384615399</c:v>
                </c:pt>
                <c:pt idx="323">
                  <c:v>1041.6666666666699</c:v>
                </c:pt>
                <c:pt idx="324">
                  <c:v>1044.8717948717899</c:v>
                </c:pt>
                <c:pt idx="325">
                  <c:v>1048.0769230769199</c:v>
                </c:pt>
                <c:pt idx="326">
                  <c:v>1051.2820512820499</c:v>
                </c:pt>
                <c:pt idx="327">
                  <c:v>1054.4871794871799</c:v>
                </c:pt>
                <c:pt idx="328">
                  <c:v>1056.3157894736801</c:v>
                </c:pt>
                <c:pt idx="329">
                  <c:v>1060.8974358974399</c:v>
                </c:pt>
                <c:pt idx="330">
                  <c:v>1064.1025641025601</c:v>
                </c:pt>
                <c:pt idx="331">
                  <c:v>1067.3076923076901</c:v>
                </c:pt>
                <c:pt idx="332">
                  <c:v>1070.5128205128201</c:v>
                </c:pt>
                <c:pt idx="333">
                  <c:v>1073.7179487179501</c:v>
                </c:pt>
                <c:pt idx="334">
                  <c:v>1076.9230769230801</c:v>
                </c:pt>
                <c:pt idx="335">
                  <c:v>1080.1282051282101</c:v>
                </c:pt>
                <c:pt idx="336">
                  <c:v>1083.3333333333301</c:v>
                </c:pt>
                <c:pt idx="337">
                  <c:v>1086.5384615384601</c:v>
                </c:pt>
                <c:pt idx="338">
                  <c:v>1089.7435897435901</c:v>
                </c:pt>
                <c:pt idx="339">
                  <c:v>1091.35964912281</c:v>
                </c:pt>
                <c:pt idx="340">
                  <c:v>1096.1538461538501</c:v>
                </c:pt>
                <c:pt idx="341">
                  <c:v>1099.35897435897</c:v>
                </c:pt>
                <c:pt idx="342">
                  <c:v>1102.5641025641</c:v>
                </c:pt>
                <c:pt idx="343">
                  <c:v>1105.76923076923</c:v>
                </c:pt>
                <c:pt idx="344">
                  <c:v>1108.97435897436</c:v>
                </c:pt>
                <c:pt idx="345">
                  <c:v>1112.17948717949</c:v>
                </c:pt>
                <c:pt idx="346">
                  <c:v>1115.38461538462</c:v>
                </c:pt>
                <c:pt idx="347">
                  <c:v>1118.58974358974</c:v>
                </c:pt>
                <c:pt idx="348">
                  <c:v>1121.79487179487</c:v>
                </c:pt>
                <c:pt idx="349">
                  <c:v>1125</c:v>
                </c:pt>
                <c:pt idx="350">
                  <c:v>1126.4035087719301</c:v>
                </c:pt>
                <c:pt idx="351">
                  <c:v>1131.41025641026</c:v>
                </c:pt>
                <c:pt idx="352">
                  <c:v>1134.61538461538</c:v>
                </c:pt>
                <c:pt idx="353">
                  <c:v>1137.82051282051</c:v>
                </c:pt>
                <c:pt idx="354">
                  <c:v>1141.02564102564</c:v>
                </c:pt>
                <c:pt idx="355">
                  <c:v>1144.23076923077</c:v>
                </c:pt>
                <c:pt idx="356">
                  <c:v>1147.4358974359</c:v>
                </c:pt>
                <c:pt idx="357">
                  <c:v>1150.64102564103</c:v>
                </c:pt>
                <c:pt idx="358">
                  <c:v>1153.8461538461499</c:v>
                </c:pt>
                <c:pt idx="359">
                  <c:v>1155.6067251462</c:v>
                </c:pt>
                <c:pt idx="360">
                  <c:v>1160.2564102564099</c:v>
                </c:pt>
                <c:pt idx="361">
                  <c:v>1163.4615384615399</c:v>
                </c:pt>
                <c:pt idx="362">
                  <c:v>1166.6666666666699</c:v>
                </c:pt>
                <c:pt idx="363">
                  <c:v>1169.8717948717899</c:v>
                </c:pt>
                <c:pt idx="364">
                  <c:v>1173.0769230769199</c:v>
                </c:pt>
                <c:pt idx="365">
                  <c:v>1176.2820512820499</c:v>
                </c:pt>
                <c:pt idx="366">
                  <c:v>1179.4871794871799</c:v>
                </c:pt>
                <c:pt idx="367">
                  <c:v>1182.6923076923099</c:v>
                </c:pt>
                <c:pt idx="368">
                  <c:v>1185.8974358974399</c:v>
                </c:pt>
                <c:pt idx="369">
                  <c:v>1189.1025641025601</c:v>
                </c:pt>
                <c:pt idx="370">
                  <c:v>1190.6505847953199</c:v>
                </c:pt>
                <c:pt idx="371">
                  <c:v>1195.5128205128201</c:v>
                </c:pt>
                <c:pt idx="372">
                  <c:v>1198.7179487179501</c:v>
                </c:pt>
                <c:pt idx="373">
                  <c:v>1201.9230769230801</c:v>
                </c:pt>
                <c:pt idx="374">
                  <c:v>1205.1282051282101</c:v>
                </c:pt>
                <c:pt idx="375">
                  <c:v>1208.3333333333301</c:v>
                </c:pt>
                <c:pt idx="376">
                  <c:v>1211.5384615384601</c:v>
                </c:pt>
                <c:pt idx="377">
                  <c:v>1214.7435897435901</c:v>
                </c:pt>
                <c:pt idx="378">
                  <c:v>1217.9487179487201</c:v>
                </c:pt>
                <c:pt idx="379">
                  <c:v>1221.1538461538501</c:v>
                </c:pt>
                <c:pt idx="380">
                  <c:v>1224.35897435897</c:v>
                </c:pt>
                <c:pt idx="381">
                  <c:v>1225.69444444444</c:v>
                </c:pt>
                <c:pt idx="382">
                  <c:v>1230.76923076923</c:v>
                </c:pt>
                <c:pt idx="383">
                  <c:v>1233.97435897436</c:v>
                </c:pt>
                <c:pt idx="384">
                  <c:v>1237.17948717949</c:v>
                </c:pt>
                <c:pt idx="385">
                  <c:v>1240.38461538462</c:v>
                </c:pt>
                <c:pt idx="386">
                  <c:v>1243.58974358974</c:v>
                </c:pt>
                <c:pt idx="387">
                  <c:v>1246.79487179487</c:v>
                </c:pt>
                <c:pt idx="388">
                  <c:v>1250</c:v>
                </c:pt>
                <c:pt idx="389">
                  <c:v>1253.20512820513</c:v>
                </c:pt>
                <c:pt idx="390">
                  <c:v>1254.8976608187099</c:v>
                </c:pt>
                <c:pt idx="391">
                  <c:v>1259.61538461538</c:v>
                </c:pt>
                <c:pt idx="392">
                  <c:v>1262.82051282051</c:v>
                </c:pt>
                <c:pt idx="393">
                  <c:v>1266.02564102564</c:v>
                </c:pt>
                <c:pt idx="394">
                  <c:v>1269.23076923077</c:v>
                </c:pt>
                <c:pt idx="395">
                  <c:v>1272.4358974359</c:v>
                </c:pt>
                <c:pt idx="396">
                  <c:v>1275.64102564103</c:v>
                </c:pt>
                <c:pt idx="397">
                  <c:v>1278.8461538461499</c:v>
                </c:pt>
                <c:pt idx="398">
                  <c:v>1282.0512820512799</c:v>
                </c:pt>
                <c:pt idx="399">
                  <c:v>1285.2564102564099</c:v>
                </c:pt>
                <c:pt idx="400">
                  <c:v>1288.4615384615399</c:v>
                </c:pt>
                <c:pt idx="401">
                  <c:v>1289.9415204678401</c:v>
                </c:pt>
                <c:pt idx="402">
                  <c:v>1294.8717948717899</c:v>
                </c:pt>
                <c:pt idx="403">
                  <c:v>1298.0769230769199</c:v>
                </c:pt>
                <c:pt idx="404">
                  <c:v>1301.2820512820499</c:v>
                </c:pt>
                <c:pt idx="405">
                  <c:v>1304.4871794871799</c:v>
                </c:pt>
                <c:pt idx="406">
                  <c:v>1307.6923076923099</c:v>
                </c:pt>
                <c:pt idx="407">
                  <c:v>1310.8974358974399</c:v>
                </c:pt>
                <c:pt idx="408">
                  <c:v>1314.1025641025601</c:v>
                </c:pt>
                <c:pt idx="409">
                  <c:v>1317.3076923076901</c:v>
                </c:pt>
                <c:pt idx="410">
                  <c:v>1319.14473684211</c:v>
                </c:pt>
                <c:pt idx="411">
                  <c:v>1323.7179487179501</c:v>
                </c:pt>
                <c:pt idx="412">
                  <c:v>1326.9230769230801</c:v>
                </c:pt>
                <c:pt idx="413">
                  <c:v>1330.1282051282101</c:v>
                </c:pt>
                <c:pt idx="414">
                  <c:v>1333.3333333333301</c:v>
                </c:pt>
                <c:pt idx="415">
                  <c:v>1336.5384615384601</c:v>
                </c:pt>
                <c:pt idx="416">
                  <c:v>1339.7435897435901</c:v>
                </c:pt>
                <c:pt idx="417">
                  <c:v>1342.9487179487201</c:v>
                </c:pt>
                <c:pt idx="418">
                  <c:v>1346.1538461538501</c:v>
                </c:pt>
                <c:pt idx="419">
                  <c:v>1349.35897435897</c:v>
                </c:pt>
                <c:pt idx="420">
                  <c:v>1352.5641025641</c:v>
                </c:pt>
                <c:pt idx="421">
                  <c:v>1354.1885964912301</c:v>
                </c:pt>
                <c:pt idx="422">
                  <c:v>1358.97435897436</c:v>
                </c:pt>
                <c:pt idx="423">
                  <c:v>1362.17948717949</c:v>
                </c:pt>
                <c:pt idx="424">
                  <c:v>1365.38461538462</c:v>
                </c:pt>
                <c:pt idx="425">
                  <c:v>1368.58974358974</c:v>
                </c:pt>
                <c:pt idx="426">
                  <c:v>1371.79487179487</c:v>
                </c:pt>
                <c:pt idx="427">
                  <c:v>1375</c:v>
                </c:pt>
                <c:pt idx="428">
                  <c:v>1378.20512820513</c:v>
                </c:pt>
                <c:pt idx="429">
                  <c:v>1381.41025641026</c:v>
                </c:pt>
                <c:pt idx="430">
                  <c:v>1384.61538461538</c:v>
                </c:pt>
                <c:pt idx="431">
                  <c:v>1387.82051282051</c:v>
                </c:pt>
                <c:pt idx="432">
                  <c:v>1389.23245614035</c:v>
                </c:pt>
                <c:pt idx="433">
                  <c:v>1394.23076923077</c:v>
                </c:pt>
                <c:pt idx="434">
                  <c:v>1397.4358974359</c:v>
                </c:pt>
                <c:pt idx="435">
                  <c:v>1400.64102564103</c:v>
                </c:pt>
                <c:pt idx="436">
                  <c:v>1403.8461538461499</c:v>
                </c:pt>
                <c:pt idx="437">
                  <c:v>1407.0512820512799</c:v>
                </c:pt>
                <c:pt idx="438">
                  <c:v>1410.2564102564099</c:v>
                </c:pt>
                <c:pt idx="439">
                  <c:v>1413.4615384615399</c:v>
                </c:pt>
                <c:pt idx="440">
                  <c:v>1416.6666666666699</c:v>
                </c:pt>
                <c:pt idx="441">
                  <c:v>1418.4356725146199</c:v>
                </c:pt>
                <c:pt idx="442">
                  <c:v>1423.0769230769199</c:v>
                </c:pt>
                <c:pt idx="443">
                  <c:v>1426.2820512820499</c:v>
                </c:pt>
                <c:pt idx="444">
                  <c:v>1429.4871794871799</c:v>
                </c:pt>
                <c:pt idx="445">
                  <c:v>1432.6923076923099</c:v>
                </c:pt>
                <c:pt idx="446">
                  <c:v>1435.8974358974399</c:v>
                </c:pt>
                <c:pt idx="447">
                  <c:v>1439.1025641025601</c:v>
                </c:pt>
                <c:pt idx="448">
                  <c:v>1442.3076923076901</c:v>
                </c:pt>
                <c:pt idx="449">
                  <c:v>1445.5128205128201</c:v>
                </c:pt>
                <c:pt idx="450">
                  <c:v>1448.7179487179501</c:v>
                </c:pt>
                <c:pt idx="451">
                  <c:v>1451.9230769230801</c:v>
                </c:pt>
                <c:pt idx="452">
                  <c:v>1453.47953216374</c:v>
                </c:pt>
                <c:pt idx="453">
                  <c:v>1458.3333333333301</c:v>
                </c:pt>
                <c:pt idx="454">
                  <c:v>1461.5384615384601</c:v>
                </c:pt>
                <c:pt idx="455">
                  <c:v>1464.7435897435901</c:v>
                </c:pt>
                <c:pt idx="456">
                  <c:v>1467.9487179487201</c:v>
                </c:pt>
                <c:pt idx="457">
                  <c:v>1471.1538461538501</c:v>
                </c:pt>
                <c:pt idx="458">
                  <c:v>1474.35897435897</c:v>
                </c:pt>
                <c:pt idx="459">
                  <c:v>1477.5641025641</c:v>
                </c:pt>
                <c:pt idx="460">
                  <c:v>1480.76923076923</c:v>
                </c:pt>
                <c:pt idx="461">
                  <c:v>1483.97435897436</c:v>
                </c:pt>
                <c:pt idx="462">
                  <c:v>1487.17948717949</c:v>
                </c:pt>
                <c:pt idx="463">
                  <c:v>1488.5233918128699</c:v>
                </c:pt>
                <c:pt idx="464">
                  <c:v>1493.58974358974</c:v>
                </c:pt>
                <c:pt idx="465">
                  <c:v>1496.79487179487</c:v>
                </c:pt>
                <c:pt idx="466">
                  <c:v>1500</c:v>
                </c:pt>
                <c:pt idx="467">
                  <c:v>1503.20512820513</c:v>
                </c:pt>
                <c:pt idx="468">
                  <c:v>1506.41025641026</c:v>
                </c:pt>
                <c:pt idx="469">
                  <c:v>1509.61538461538</c:v>
                </c:pt>
                <c:pt idx="470">
                  <c:v>1512.82051282051</c:v>
                </c:pt>
                <c:pt idx="471">
                  <c:v>1516.02564102564</c:v>
                </c:pt>
                <c:pt idx="472">
                  <c:v>1517.7266081871301</c:v>
                </c:pt>
                <c:pt idx="473">
                  <c:v>1522.4358974359</c:v>
                </c:pt>
                <c:pt idx="474">
                  <c:v>1525.64102564103</c:v>
                </c:pt>
                <c:pt idx="475">
                  <c:v>1528.8461538461499</c:v>
                </c:pt>
                <c:pt idx="476">
                  <c:v>1532.0512820512799</c:v>
                </c:pt>
                <c:pt idx="477">
                  <c:v>1535.2564102564099</c:v>
                </c:pt>
                <c:pt idx="478">
                  <c:v>1538.4615384615399</c:v>
                </c:pt>
                <c:pt idx="479">
                  <c:v>1541.6666666666699</c:v>
                </c:pt>
                <c:pt idx="480">
                  <c:v>1544.8717948717899</c:v>
                </c:pt>
                <c:pt idx="481">
                  <c:v>1548.0769230769199</c:v>
                </c:pt>
                <c:pt idx="482">
                  <c:v>1551.2820512820499</c:v>
                </c:pt>
                <c:pt idx="483">
                  <c:v>1552.77046783626</c:v>
                </c:pt>
                <c:pt idx="484">
                  <c:v>1557.6923076923099</c:v>
                </c:pt>
                <c:pt idx="485">
                  <c:v>1560.8974358974399</c:v>
                </c:pt>
                <c:pt idx="486">
                  <c:v>1564.1025641025601</c:v>
                </c:pt>
                <c:pt idx="487">
                  <c:v>1567.3076923076901</c:v>
                </c:pt>
                <c:pt idx="488">
                  <c:v>1570.5128205128201</c:v>
                </c:pt>
                <c:pt idx="489">
                  <c:v>1573.7179487179501</c:v>
                </c:pt>
                <c:pt idx="490">
                  <c:v>1576.9230769230801</c:v>
                </c:pt>
                <c:pt idx="491">
                  <c:v>1580.1282051282101</c:v>
                </c:pt>
                <c:pt idx="492">
                  <c:v>1581.9736842105301</c:v>
                </c:pt>
                <c:pt idx="493">
                  <c:v>1586.5384615384601</c:v>
                </c:pt>
                <c:pt idx="494">
                  <c:v>1589.7435897435901</c:v>
                </c:pt>
                <c:pt idx="495">
                  <c:v>1592.9487179487201</c:v>
                </c:pt>
                <c:pt idx="496">
                  <c:v>1596.1538461538501</c:v>
                </c:pt>
                <c:pt idx="497">
                  <c:v>1599.35897435897</c:v>
                </c:pt>
                <c:pt idx="498">
                  <c:v>1602.5641025641</c:v>
                </c:pt>
                <c:pt idx="499">
                  <c:v>1605.76923076923</c:v>
                </c:pt>
                <c:pt idx="500">
                  <c:v>1608.97435897436</c:v>
                </c:pt>
                <c:pt idx="501">
                  <c:v>1612.17948717949</c:v>
                </c:pt>
                <c:pt idx="502">
                  <c:v>1615.38461538462</c:v>
                </c:pt>
                <c:pt idx="503">
                  <c:v>1617.01754385965</c:v>
                </c:pt>
                <c:pt idx="504">
                  <c:v>1621.79487179487</c:v>
                </c:pt>
                <c:pt idx="505">
                  <c:v>1625</c:v>
                </c:pt>
                <c:pt idx="506">
                  <c:v>1628.20512820513</c:v>
                </c:pt>
                <c:pt idx="507">
                  <c:v>1631.41025641026</c:v>
                </c:pt>
                <c:pt idx="508">
                  <c:v>1634.61538461538</c:v>
                </c:pt>
                <c:pt idx="509">
                  <c:v>1637.82051282051</c:v>
                </c:pt>
                <c:pt idx="510">
                  <c:v>1641.02564102564</c:v>
                </c:pt>
                <c:pt idx="511">
                  <c:v>1644.23076923077</c:v>
                </c:pt>
                <c:pt idx="512">
                  <c:v>1647.4358974359</c:v>
                </c:pt>
                <c:pt idx="513">
                  <c:v>1650.64102564103</c:v>
                </c:pt>
                <c:pt idx="514">
                  <c:v>1652.0614035087699</c:v>
                </c:pt>
                <c:pt idx="515">
                  <c:v>1657.0512820512799</c:v>
                </c:pt>
                <c:pt idx="516">
                  <c:v>1660.2564102564099</c:v>
                </c:pt>
                <c:pt idx="517">
                  <c:v>1663.4615384615399</c:v>
                </c:pt>
                <c:pt idx="518">
                  <c:v>1666.6666666666699</c:v>
                </c:pt>
                <c:pt idx="519">
                  <c:v>1669.8717948717899</c:v>
                </c:pt>
                <c:pt idx="520">
                  <c:v>1673.0769230769199</c:v>
                </c:pt>
                <c:pt idx="521">
                  <c:v>1676.2820512820499</c:v>
                </c:pt>
                <c:pt idx="522">
                  <c:v>1679.4871794871799</c:v>
                </c:pt>
                <c:pt idx="523">
                  <c:v>1681.26461988304</c:v>
                </c:pt>
                <c:pt idx="524">
                  <c:v>1685.8974358974399</c:v>
                </c:pt>
                <c:pt idx="525">
                  <c:v>1689.1025641025601</c:v>
                </c:pt>
                <c:pt idx="526">
                  <c:v>1692.3076923076901</c:v>
                </c:pt>
                <c:pt idx="527">
                  <c:v>1695.5128205128201</c:v>
                </c:pt>
                <c:pt idx="528">
                  <c:v>1698.7179487179501</c:v>
                </c:pt>
                <c:pt idx="529">
                  <c:v>1701.9230769230801</c:v>
                </c:pt>
                <c:pt idx="530">
                  <c:v>1705.1282051282101</c:v>
                </c:pt>
                <c:pt idx="531">
                  <c:v>1708.3333333333301</c:v>
                </c:pt>
                <c:pt idx="532">
                  <c:v>1711.5384615384601</c:v>
                </c:pt>
                <c:pt idx="533">
                  <c:v>1714.7435897435901</c:v>
                </c:pt>
                <c:pt idx="534">
                  <c:v>1716.3084795321599</c:v>
                </c:pt>
                <c:pt idx="535">
                  <c:v>1721.1538461538501</c:v>
                </c:pt>
                <c:pt idx="536">
                  <c:v>1724.35897435897</c:v>
                </c:pt>
                <c:pt idx="537">
                  <c:v>1727.5641025641</c:v>
                </c:pt>
                <c:pt idx="538">
                  <c:v>1730.76923076923</c:v>
                </c:pt>
                <c:pt idx="539">
                  <c:v>1733.97435897436</c:v>
                </c:pt>
                <c:pt idx="540">
                  <c:v>1737.17948717949</c:v>
                </c:pt>
                <c:pt idx="541">
                  <c:v>1740.38461538462</c:v>
                </c:pt>
                <c:pt idx="542">
                  <c:v>1743.58974358974</c:v>
                </c:pt>
                <c:pt idx="543">
                  <c:v>1746.79487179487</c:v>
                </c:pt>
                <c:pt idx="544">
                  <c:v>1750</c:v>
                </c:pt>
                <c:pt idx="545">
                  <c:v>1751.3523391812901</c:v>
                </c:pt>
                <c:pt idx="546">
                  <c:v>1756.41025641026</c:v>
                </c:pt>
                <c:pt idx="547">
                  <c:v>1759.61538461538</c:v>
                </c:pt>
                <c:pt idx="548">
                  <c:v>1762.82051282051</c:v>
                </c:pt>
                <c:pt idx="549">
                  <c:v>1766.02564102564</c:v>
                </c:pt>
                <c:pt idx="550">
                  <c:v>1769.23076923077</c:v>
                </c:pt>
                <c:pt idx="551">
                  <c:v>1772.4358974359</c:v>
                </c:pt>
                <c:pt idx="552">
                  <c:v>1775.64102564103</c:v>
                </c:pt>
                <c:pt idx="553">
                  <c:v>1778.8461538461499</c:v>
                </c:pt>
                <c:pt idx="554">
                  <c:v>1780.55555555556</c:v>
                </c:pt>
                <c:pt idx="555">
                  <c:v>1785.2564102564099</c:v>
                </c:pt>
                <c:pt idx="556">
                  <c:v>1788.4615384615399</c:v>
                </c:pt>
                <c:pt idx="557">
                  <c:v>1791.6666666666699</c:v>
                </c:pt>
                <c:pt idx="558">
                  <c:v>1794.8717948717899</c:v>
                </c:pt>
                <c:pt idx="559">
                  <c:v>1798.0769230769199</c:v>
                </c:pt>
                <c:pt idx="560">
                  <c:v>1801.2820512820499</c:v>
                </c:pt>
                <c:pt idx="561">
                  <c:v>1804.4871794871799</c:v>
                </c:pt>
                <c:pt idx="562">
                  <c:v>1807.6923076923099</c:v>
                </c:pt>
                <c:pt idx="563">
                  <c:v>1810.8974358974399</c:v>
                </c:pt>
                <c:pt idx="564">
                  <c:v>1814.1025641025601</c:v>
                </c:pt>
                <c:pt idx="565">
                  <c:v>1815.5994152046801</c:v>
                </c:pt>
                <c:pt idx="566">
                  <c:v>1820.5128205128201</c:v>
                </c:pt>
                <c:pt idx="567">
                  <c:v>1823.7179487179501</c:v>
                </c:pt>
                <c:pt idx="568">
                  <c:v>1826.9230769230801</c:v>
                </c:pt>
                <c:pt idx="569">
                  <c:v>1830.1282051282101</c:v>
                </c:pt>
                <c:pt idx="570">
                  <c:v>1833.3333333333301</c:v>
                </c:pt>
                <c:pt idx="571">
                  <c:v>1836.5384615384601</c:v>
                </c:pt>
                <c:pt idx="572">
                  <c:v>1839.7435897435901</c:v>
                </c:pt>
                <c:pt idx="573">
                  <c:v>1842.9487179487201</c:v>
                </c:pt>
                <c:pt idx="574">
                  <c:v>1844.80263157895</c:v>
                </c:pt>
                <c:pt idx="575">
                  <c:v>1849.35897435897</c:v>
                </c:pt>
                <c:pt idx="576">
                  <c:v>1852.5641025641</c:v>
                </c:pt>
                <c:pt idx="577">
                  <c:v>1855.76923076923</c:v>
                </c:pt>
                <c:pt idx="578">
                  <c:v>1858.97435897436</c:v>
                </c:pt>
                <c:pt idx="579">
                  <c:v>1862.17948717949</c:v>
                </c:pt>
                <c:pt idx="580">
                  <c:v>1865.38461538462</c:v>
                </c:pt>
                <c:pt idx="581">
                  <c:v>1868.58974358974</c:v>
                </c:pt>
                <c:pt idx="582">
                  <c:v>1871.79487179487</c:v>
                </c:pt>
                <c:pt idx="583">
                  <c:v>1875</c:v>
                </c:pt>
                <c:pt idx="584">
                  <c:v>1878.20512820513</c:v>
                </c:pt>
                <c:pt idx="585">
                  <c:v>1879.8464912280699</c:v>
                </c:pt>
                <c:pt idx="586">
                  <c:v>1884.61538461538</c:v>
                </c:pt>
                <c:pt idx="587">
                  <c:v>1887.82051282051</c:v>
                </c:pt>
                <c:pt idx="588">
                  <c:v>1891.02564102564</c:v>
                </c:pt>
                <c:pt idx="589">
                  <c:v>1894.23076923077</c:v>
                </c:pt>
                <c:pt idx="590">
                  <c:v>1897.4358974359</c:v>
                </c:pt>
                <c:pt idx="591">
                  <c:v>1900.64102564103</c:v>
                </c:pt>
                <c:pt idx="592">
                  <c:v>1903.8461538461499</c:v>
                </c:pt>
                <c:pt idx="593">
                  <c:v>1907.0512820512799</c:v>
                </c:pt>
                <c:pt idx="594">
                  <c:v>1910.2564102564099</c:v>
                </c:pt>
                <c:pt idx="595">
                  <c:v>1913.4615384615399</c:v>
                </c:pt>
                <c:pt idx="596">
                  <c:v>1914.89035087719</c:v>
                </c:pt>
                <c:pt idx="597">
                  <c:v>1919.8717948717899</c:v>
                </c:pt>
                <c:pt idx="598">
                  <c:v>1923.0769230769199</c:v>
                </c:pt>
                <c:pt idx="599">
                  <c:v>1926.2820512820499</c:v>
                </c:pt>
                <c:pt idx="600">
                  <c:v>1929.4871794871799</c:v>
                </c:pt>
                <c:pt idx="601">
                  <c:v>1932.6923076923099</c:v>
                </c:pt>
                <c:pt idx="602">
                  <c:v>1935.8974358974399</c:v>
                </c:pt>
                <c:pt idx="603">
                  <c:v>1939.1025641025601</c:v>
                </c:pt>
                <c:pt idx="604">
                  <c:v>1942.3076923076901</c:v>
                </c:pt>
                <c:pt idx="605">
                  <c:v>1944.0935672514599</c:v>
                </c:pt>
                <c:pt idx="606">
                  <c:v>1948.7179487179501</c:v>
                </c:pt>
                <c:pt idx="607">
                  <c:v>1951.9230769230801</c:v>
                </c:pt>
                <c:pt idx="608">
                  <c:v>1955.1282051282101</c:v>
                </c:pt>
                <c:pt idx="609">
                  <c:v>1958.3333333333301</c:v>
                </c:pt>
                <c:pt idx="610">
                  <c:v>1961.5384615384601</c:v>
                </c:pt>
                <c:pt idx="611">
                  <c:v>1964.7435897435901</c:v>
                </c:pt>
                <c:pt idx="612">
                  <c:v>1967.9487179487201</c:v>
                </c:pt>
                <c:pt idx="613">
                  <c:v>1971.1538461538501</c:v>
                </c:pt>
                <c:pt idx="614">
                  <c:v>1974.35897435897</c:v>
                </c:pt>
                <c:pt idx="615">
                  <c:v>1977.5641025641</c:v>
                </c:pt>
                <c:pt idx="616">
                  <c:v>1979.1374269005801</c:v>
                </c:pt>
                <c:pt idx="617">
                  <c:v>1983.97435897436</c:v>
                </c:pt>
                <c:pt idx="618">
                  <c:v>1987.17948717949</c:v>
                </c:pt>
                <c:pt idx="619">
                  <c:v>1990.38461538462</c:v>
                </c:pt>
                <c:pt idx="620">
                  <c:v>1993.58974358974</c:v>
                </c:pt>
                <c:pt idx="621">
                  <c:v>1996.79487179487</c:v>
                </c:pt>
                <c:pt idx="622">
                  <c:v>2000</c:v>
                </c:pt>
                <c:pt idx="623">
                  <c:v>2003.20512820513</c:v>
                </c:pt>
                <c:pt idx="624">
                  <c:v>2006.41025641026</c:v>
                </c:pt>
                <c:pt idx="625">
                  <c:v>2009.61538461538</c:v>
                </c:pt>
                <c:pt idx="626">
                  <c:v>2012.82051282051</c:v>
                </c:pt>
                <c:pt idx="627">
                  <c:v>2014.18128654971</c:v>
                </c:pt>
                <c:pt idx="628">
                  <c:v>2019.23076923077</c:v>
                </c:pt>
                <c:pt idx="629">
                  <c:v>2022.4358974359</c:v>
                </c:pt>
                <c:pt idx="630">
                  <c:v>2025.64102564103</c:v>
                </c:pt>
                <c:pt idx="631">
                  <c:v>2028.8461538461499</c:v>
                </c:pt>
                <c:pt idx="632">
                  <c:v>2032.0512820512799</c:v>
                </c:pt>
                <c:pt idx="633">
                  <c:v>2035.2564102564099</c:v>
                </c:pt>
                <c:pt idx="634">
                  <c:v>2038.4615384615399</c:v>
                </c:pt>
                <c:pt idx="635">
                  <c:v>2041.6666666666699</c:v>
                </c:pt>
                <c:pt idx="636">
                  <c:v>2043.3845029239801</c:v>
                </c:pt>
                <c:pt idx="637">
                  <c:v>2048.0769230769201</c:v>
                </c:pt>
                <c:pt idx="638">
                  <c:v>2051.2820512820499</c:v>
                </c:pt>
                <c:pt idx="639">
                  <c:v>2054.4871794871801</c:v>
                </c:pt>
                <c:pt idx="640">
                  <c:v>2057.6923076923099</c:v>
                </c:pt>
                <c:pt idx="641">
                  <c:v>2060.8974358974401</c:v>
                </c:pt>
                <c:pt idx="642">
                  <c:v>2064.1025641025599</c:v>
                </c:pt>
                <c:pt idx="643">
                  <c:v>2067.3076923076901</c:v>
                </c:pt>
                <c:pt idx="644">
                  <c:v>2070.5128205128199</c:v>
                </c:pt>
                <c:pt idx="645">
                  <c:v>2073.7179487179501</c:v>
                </c:pt>
                <c:pt idx="646">
                  <c:v>2076.9230769230799</c:v>
                </c:pt>
                <c:pt idx="647">
                  <c:v>2078.4283625731</c:v>
                </c:pt>
                <c:pt idx="648">
                  <c:v>2083.3333333333298</c:v>
                </c:pt>
                <c:pt idx="649">
                  <c:v>2086.5384615384601</c:v>
                </c:pt>
                <c:pt idx="650">
                  <c:v>2089.7435897435898</c:v>
                </c:pt>
                <c:pt idx="651">
                  <c:v>2092.9487179487201</c:v>
                </c:pt>
                <c:pt idx="652">
                  <c:v>2096.1538461538498</c:v>
                </c:pt>
                <c:pt idx="653">
                  <c:v>2099.35897435897</c:v>
                </c:pt>
                <c:pt idx="654">
                  <c:v>2102.5641025640998</c:v>
                </c:pt>
                <c:pt idx="655">
                  <c:v>2105.76923076923</c:v>
                </c:pt>
                <c:pt idx="656">
                  <c:v>2107.6315789473701</c:v>
                </c:pt>
                <c:pt idx="657">
                  <c:v>2112.17948717949</c:v>
                </c:pt>
                <c:pt idx="658">
                  <c:v>2115.3846153846198</c:v>
                </c:pt>
                <c:pt idx="659">
                  <c:v>2118.58974358974</c:v>
                </c:pt>
                <c:pt idx="660">
                  <c:v>2121.7948717948698</c:v>
                </c:pt>
                <c:pt idx="661">
                  <c:v>2125</c:v>
                </c:pt>
                <c:pt idx="662">
                  <c:v>2128.2051282051302</c:v>
                </c:pt>
                <c:pt idx="663">
                  <c:v>2131.41025641026</c:v>
                </c:pt>
                <c:pt idx="664">
                  <c:v>2134.6153846153802</c:v>
                </c:pt>
                <c:pt idx="665">
                  <c:v>2137.82051282051</c:v>
                </c:pt>
                <c:pt idx="666">
                  <c:v>2141.0256410256402</c:v>
                </c:pt>
                <c:pt idx="667">
                  <c:v>2142.67543859649</c:v>
                </c:pt>
                <c:pt idx="668">
                  <c:v>2147.4358974359002</c:v>
                </c:pt>
                <c:pt idx="669">
                  <c:v>2150.64102564103</c:v>
                </c:pt>
                <c:pt idx="670">
                  <c:v>2153.8461538461502</c:v>
                </c:pt>
                <c:pt idx="671">
                  <c:v>2157.0512820512799</c:v>
                </c:pt>
                <c:pt idx="672">
                  <c:v>2160.2564102564102</c:v>
                </c:pt>
                <c:pt idx="673">
                  <c:v>2163.4615384615399</c:v>
                </c:pt>
                <c:pt idx="674">
                  <c:v>2166.6666666666702</c:v>
                </c:pt>
                <c:pt idx="675">
                  <c:v>2169.8717948717899</c:v>
                </c:pt>
                <c:pt idx="676">
                  <c:v>2173.0769230769201</c:v>
                </c:pt>
                <c:pt idx="677">
                  <c:v>2176.2820512820499</c:v>
                </c:pt>
                <c:pt idx="678">
                  <c:v>2177.7192982456099</c:v>
                </c:pt>
                <c:pt idx="679">
                  <c:v>2182.6923076923099</c:v>
                </c:pt>
                <c:pt idx="680">
                  <c:v>2185.8974358974401</c:v>
                </c:pt>
                <c:pt idx="681">
                  <c:v>2189.1025641025599</c:v>
                </c:pt>
                <c:pt idx="682">
                  <c:v>2192.3076923076901</c:v>
                </c:pt>
                <c:pt idx="683">
                  <c:v>2195.5128205128199</c:v>
                </c:pt>
                <c:pt idx="684">
                  <c:v>2198.7179487179501</c:v>
                </c:pt>
                <c:pt idx="685">
                  <c:v>2201.9230769230799</c:v>
                </c:pt>
                <c:pt idx="686">
                  <c:v>2205.1282051282101</c:v>
                </c:pt>
                <c:pt idx="687">
                  <c:v>2206.9225146198801</c:v>
                </c:pt>
                <c:pt idx="688">
                  <c:v>2211.5384615384601</c:v>
                </c:pt>
                <c:pt idx="689">
                  <c:v>2214.7435897435898</c:v>
                </c:pt>
                <c:pt idx="690">
                  <c:v>2217.9487179487201</c:v>
                </c:pt>
                <c:pt idx="691">
                  <c:v>2221.1538461538498</c:v>
                </c:pt>
                <c:pt idx="692">
                  <c:v>2224.35897435897</c:v>
                </c:pt>
                <c:pt idx="693">
                  <c:v>2227.5641025640998</c:v>
                </c:pt>
                <c:pt idx="694">
                  <c:v>2230.76923076923</c:v>
                </c:pt>
                <c:pt idx="695">
                  <c:v>2233.9743589743598</c:v>
                </c:pt>
                <c:pt idx="696">
                  <c:v>2237.17948717949</c:v>
                </c:pt>
                <c:pt idx="697">
                  <c:v>2240.3846153846198</c:v>
                </c:pt>
                <c:pt idx="698">
                  <c:v>2241.96637426901</c:v>
                </c:pt>
                <c:pt idx="699">
                  <c:v>2246.7948717948698</c:v>
                </c:pt>
                <c:pt idx="700">
                  <c:v>2250</c:v>
                </c:pt>
                <c:pt idx="701">
                  <c:v>2253.2051282051302</c:v>
                </c:pt>
                <c:pt idx="702">
                  <c:v>2256.41025641026</c:v>
                </c:pt>
                <c:pt idx="703">
                  <c:v>2259.6153846153802</c:v>
                </c:pt>
                <c:pt idx="704">
                  <c:v>2262.82051282051</c:v>
                </c:pt>
                <c:pt idx="705">
                  <c:v>2266.0256410256402</c:v>
                </c:pt>
                <c:pt idx="706">
                  <c:v>2269.23076923077</c:v>
                </c:pt>
                <c:pt idx="707">
                  <c:v>2272.4358974359002</c:v>
                </c:pt>
                <c:pt idx="708">
                  <c:v>2275.64102564103</c:v>
                </c:pt>
                <c:pt idx="709">
                  <c:v>2277.0102339181299</c:v>
                </c:pt>
                <c:pt idx="710">
                  <c:v>2282.0512820512799</c:v>
                </c:pt>
                <c:pt idx="711">
                  <c:v>2285.2564102564102</c:v>
                </c:pt>
                <c:pt idx="712">
                  <c:v>2288.4615384615399</c:v>
                </c:pt>
                <c:pt idx="713">
                  <c:v>2291.6666666666702</c:v>
                </c:pt>
                <c:pt idx="714">
                  <c:v>2294.8717948717899</c:v>
                </c:pt>
                <c:pt idx="715">
                  <c:v>2298.0769230769201</c:v>
                </c:pt>
                <c:pt idx="716">
                  <c:v>2301.2820512820499</c:v>
                </c:pt>
                <c:pt idx="717">
                  <c:v>2304.4871794871801</c:v>
                </c:pt>
                <c:pt idx="718">
                  <c:v>2306.2134502924</c:v>
                </c:pt>
                <c:pt idx="719">
                  <c:v>2310.8974358974401</c:v>
                </c:pt>
                <c:pt idx="720">
                  <c:v>2314.1025641025599</c:v>
                </c:pt>
                <c:pt idx="721">
                  <c:v>2317.3076923076901</c:v>
                </c:pt>
                <c:pt idx="722">
                  <c:v>2320.5128205128199</c:v>
                </c:pt>
                <c:pt idx="723">
                  <c:v>2323.7179487179501</c:v>
                </c:pt>
                <c:pt idx="724">
                  <c:v>2326.9230769230799</c:v>
                </c:pt>
                <c:pt idx="725">
                  <c:v>2330.1282051282101</c:v>
                </c:pt>
                <c:pt idx="726">
                  <c:v>2333.3333333333298</c:v>
                </c:pt>
                <c:pt idx="727">
                  <c:v>2336.5384615384601</c:v>
                </c:pt>
                <c:pt idx="728">
                  <c:v>2339.7435897435898</c:v>
                </c:pt>
                <c:pt idx="729">
                  <c:v>2341.2573099415199</c:v>
                </c:pt>
                <c:pt idx="730">
                  <c:v>2346.1538461538498</c:v>
                </c:pt>
                <c:pt idx="731">
                  <c:v>2349.35897435897</c:v>
                </c:pt>
                <c:pt idx="732">
                  <c:v>2352.5641025640998</c:v>
                </c:pt>
                <c:pt idx="733">
                  <c:v>2355.76923076923</c:v>
                </c:pt>
                <c:pt idx="734">
                  <c:v>2358.9743589743598</c:v>
                </c:pt>
                <c:pt idx="735">
                  <c:v>2362.17948717949</c:v>
                </c:pt>
                <c:pt idx="736">
                  <c:v>2365.3846153846198</c:v>
                </c:pt>
                <c:pt idx="737">
                  <c:v>2368.58974358974</c:v>
                </c:pt>
                <c:pt idx="738">
                  <c:v>2370.46052631579</c:v>
                </c:pt>
                <c:pt idx="739">
                  <c:v>2375</c:v>
                </c:pt>
                <c:pt idx="740">
                  <c:v>2378.2051282051302</c:v>
                </c:pt>
                <c:pt idx="741">
                  <c:v>2381.41025641026</c:v>
                </c:pt>
                <c:pt idx="742">
                  <c:v>2384.6153846153802</c:v>
                </c:pt>
                <c:pt idx="743">
                  <c:v>2387.82051282051</c:v>
                </c:pt>
                <c:pt idx="744">
                  <c:v>2391.0256410256402</c:v>
                </c:pt>
                <c:pt idx="745">
                  <c:v>2394.23076923077</c:v>
                </c:pt>
                <c:pt idx="746">
                  <c:v>2397.4358974359002</c:v>
                </c:pt>
                <c:pt idx="747">
                  <c:v>2400.64102564103</c:v>
                </c:pt>
                <c:pt idx="748">
                  <c:v>2403.8461538461502</c:v>
                </c:pt>
                <c:pt idx="749">
                  <c:v>2405.5043859649099</c:v>
                </c:pt>
                <c:pt idx="750">
                  <c:v>2410.2564102564102</c:v>
                </c:pt>
                <c:pt idx="751">
                  <c:v>2413.4615384615399</c:v>
                </c:pt>
                <c:pt idx="752">
                  <c:v>2416.6666666666702</c:v>
                </c:pt>
                <c:pt idx="753">
                  <c:v>2419.8717948717899</c:v>
                </c:pt>
                <c:pt idx="754">
                  <c:v>2423.0769230769201</c:v>
                </c:pt>
                <c:pt idx="755">
                  <c:v>2426.2820512820499</c:v>
                </c:pt>
                <c:pt idx="756">
                  <c:v>2429.4871794871801</c:v>
                </c:pt>
                <c:pt idx="757">
                  <c:v>2432.6923076923099</c:v>
                </c:pt>
                <c:pt idx="758">
                  <c:v>2435.8974358974401</c:v>
                </c:pt>
                <c:pt idx="759">
                  <c:v>2439.1025641025599</c:v>
                </c:pt>
                <c:pt idx="760">
                  <c:v>2440.5482456140398</c:v>
                </c:pt>
                <c:pt idx="761">
                  <c:v>2445.5128205128199</c:v>
                </c:pt>
                <c:pt idx="762">
                  <c:v>2448.7179487179501</c:v>
                </c:pt>
                <c:pt idx="763">
                  <c:v>2451.9230769230799</c:v>
                </c:pt>
                <c:pt idx="764">
                  <c:v>2455.1282051282101</c:v>
                </c:pt>
                <c:pt idx="765">
                  <c:v>2458.3333333333298</c:v>
                </c:pt>
                <c:pt idx="766">
                  <c:v>2461.5384615384601</c:v>
                </c:pt>
                <c:pt idx="767">
                  <c:v>2464.7435897435898</c:v>
                </c:pt>
                <c:pt idx="768">
                  <c:v>2467.9487179487201</c:v>
                </c:pt>
                <c:pt idx="769">
                  <c:v>2469.7514619883</c:v>
                </c:pt>
                <c:pt idx="770">
                  <c:v>2474.35897435897</c:v>
                </c:pt>
                <c:pt idx="771">
                  <c:v>2477.5641025640998</c:v>
                </c:pt>
                <c:pt idx="772">
                  <c:v>2480.76923076923</c:v>
                </c:pt>
                <c:pt idx="773">
                  <c:v>2483.9743589743598</c:v>
                </c:pt>
                <c:pt idx="774">
                  <c:v>2487.17948717949</c:v>
                </c:pt>
                <c:pt idx="775">
                  <c:v>2490.3846153846198</c:v>
                </c:pt>
                <c:pt idx="776">
                  <c:v>2493.58974358974</c:v>
                </c:pt>
                <c:pt idx="777">
                  <c:v>2496.7948717948698</c:v>
                </c:pt>
                <c:pt idx="778">
                  <c:v>2500</c:v>
                </c:pt>
                <c:pt idx="779">
                  <c:v>2503.2051282051302</c:v>
                </c:pt>
                <c:pt idx="780">
                  <c:v>2504.7953216374299</c:v>
                </c:pt>
                <c:pt idx="781">
                  <c:v>2509.6153846153802</c:v>
                </c:pt>
                <c:pt idx="782">
                  <c:v>2512.82051282051</c:v>
                </c:pt>
                <c:pt idx="783">
                  <c:v>2516.0256410256402</c:v>
                </c:pt>
                <c:pt idx="784">
                  <c:v>2519.23076923077</c:v>
                </c:pt>
                <c:pt idx="785">
                  <c:v>2522.4358974359002</c:v>
                </c:pt>
                <c:pt idx="786">
                  <c:v>2525.64102564103</c:v>
                </c:pt>
                <c:pt idx="787">
                  <c:v>2528.8461538461502</c:v>
                </c:pt>
                <c:pt idx="788">
                  <c:v>2532.0512820512799</c:v>
                </c:pt>
                <c:pt idx="789">
                  <c:v>2535.2564102564102</c:v>
                </c:pt>
                <c:pt idx="790">
                  <c:v>2538.4615384615399</c:v>
                </c:pt>
                <c:pt idx="791">
                  <c:v>2539.8391812865498</c:v>
                </c:pt>
                <c:pt idx="792">
                  <c:v>2544.8717948717899</c:v>
                </c:pt>
                <c:pt idx="793">
                  <c:v>2548.0769230769201</c:v>
                </c:pt>
                <c:pt idx="794">
                  <c:v>2551.2820512820499</c:v>
                </c:pt>
                <c:pt idx="795">
                  <c:v>2554.4871794871801</c:v>
                </c:pt>
                <c:pt idx="796">
                  <c:v>2557.6923076923099</c:v>
                </c:pt>
                <c:pt idx="797">
                  <c:v>2560.8974358974401</c:v>
                </c:pt>
                <c:pt idx="798">
                  <c:v>2564.1025641025599</c:v>
                </c:pt>
                <c:pt idx="799">
                  <c:v>2567.3076923076901</c:v>
                </c:pt>
                <c:pt idx="800">
                  <c:v>2569.0423976608199</c:v>
                </c:pt>
                <c:pt idx="801">
                  <c:v>2573.7179487179501</c:v>
                </c:pt>
                <c:pt idx="802">
                  <c:v>2576.9230769230799</c:v>
                </c:pt>
                <c:pt idx="803">
                  <c:v>2580.1282051282101</c:v>
                </c:pt>
                <c:pt idx="804">
                  <c:v>2583.3333333333298</c:v>
                </c:pt>
                <c:pt idx="805">
                  <c:v>2586.5384615384601</c:v>
                </c:pt>
                <c:pt idx="806">
                  <c:v>2589.7435897435898</c:v>
                </c:pt>
                <c:pt idx="807">
                  <c:v>2592.9487179487201</c:v>
                </c:pt>
                <c:pt idx="808">
                  <c:v>2596.1538461538498</c:v>
                </c:pt>
                <c:pt idx="809">
                  <c:v>2599.35897435897</c:v>
                </c:pt>
                <c:pt idx="810">
                  <c:v>2602.5641025640998</c:v>
                </c:pt>
                <c:pt idx="811">
                  <c:v>2604.0862573099398</c:v>
                </c:pt>
                <c:pt idx="812">
                  <c:v>2608.9743589743598</c:v>
                </c:pt>
                <c:pt idx="813">
                  <c:v>2612.17948717949</c:v>
                </c:pt>
                <c:pt idx="814">
                  <c:v>2615.3846153846198</c:v>
                </c:pt>
                <c:pt idx="815">
                  <c:v>2618.58974358974</c:v>
                </c:pt>
                <c:pt idx="816">
                  <c:v>2621.7948717948698</c:v>
                </c:pt>
                <c:pt idx="817">
                  <c:v>2625</c:v>
                </c:pt>
                <c:pt idx="818">
                  <c:v>2628.2051282051302</c:v>
                </c:pt>
                <c:pt idx="819">
                  <c:v>2631.41025641026</c:v>
                </c:pt>
                <c:pt idx="820">
                  <c:v>2633.28947368421</c:v>
                </c:pt>
                <c:pt idx="821">
                  <c:v>2637.82051282051</c:v>
                </c:pt>
                <c:pt idx="822">
                  <c:v>2641.0256410256402</c:v>
                </c:pt>
                <c:pt idx="823">
                  <c:v>2644.23076923077</c:v>
                </c:pt>
                <c:pt idx="824">
                  <c:v>2647.4358974359002</c:v>
                </c:pt>
                <c:pt idx="825">
                  <c:v>2650.64102564103</c:v>
                </c:pt>
                <c:pt idx="826">
                  <c:v>2653.8461538461502</c:v>
                </c:pt>
                <c:pt idx="827">
                  <c:v>2657.0512820512799</c:v>
                </c:pt>
                <c:pt idx="828">
                  <c:v>2660.2564102564102</c:v>
                </c:pt>
                <c:pt idx="829">
                  <c:v>2663.4615384615399</c:v>
                </c:pt>
                <c:pt idx="830">
                  <c:v>2666.6666666666702</c:v>
                </c:pt>
                <c:pt idx="831">
                  <c:v>2668.3333333333298</c:v>
                </c:pt>
                <c:pt idx="832">
                  <c:v>2673.0769230769201</c:v>
                </c:pt>
                <c:pt idx="833">
                  <c:v>2676.2820512820499</c:v>
                </c:pt>
                <c:pt idx="834">
                  <c:v>2679.4871794871801</c:v>
                </c:pt>
                <c:pt idx="835">
                  <c:v>2682.6923076923099</c:v>
                </c:pt>
                <c:pt idx="836">
                  <c:v>2685.8974358974401</c:v>
                </c:pt>
                <c:pt idx="837">
                  <c:v>2689.1025641025599</c:v>
                </c:pt>
                <c:pt idx="838">
                  <c:v>2692.3076923076901</c:v>
                </c:pt>
                <c:pt idx="839">
                  <c:v>2695.5128205128199</c:v>
                </c:pt>
                <c:pt idx="840">
                  <c:v>2698.7179487179501</c:v>
                </c:pt>
                <c:pt idx="841">
                  <c:v>2701.9230769230799</c:v>
                </c:pt>
                <c:pt idx="842">
                  <c:v>2703.3771929824602</c:v>
                </c:pt>
                <c:pt idx="843">
                  <c:v>2708.3333333333298</c:v>
                </c:pt>
                <c:pt idx="844">
                  <c:v>2711.5384615384601</c:v>
                </c:pt>
                <c:pt idx="845">
                  <c:v>2714.7435897435898</c:v>
                </c:pt>
                <c:pt idx="846">
                  <c:v>2717.9487179487201</c:v>
                </c:pt>
                <c:pt idx="847">
                  <c:v>2721.1538461538498</c:v>
                </c:pt>
                <c:pt idx="848">
                  <c:v>2724.35897435897</c:v>
                </c:pt>
                <c:pt idx="849">
                  <c:v>2727.5641025640998</c:v>
                </c:pt>
                <c:pt idx="850">
                  <c:v>2730.76923076923</c:v>
                </c:pt>
                <c:pt idx="851">
                  <c:v>2732.5804093567299</c:v>
                </c:pt>
                <c:pt idx="852">
                  <c:v>2737.17948717949</c:v>
                </c:pt>
                <c:pt idx="853">
                  <c:v>2740.3846153846198</c:v>
                </c:pt>
                <c:pt idx="854">
                  <c:v>2743.58974358974</c:v>
                </c:pt>
                <c:pt idx="855">
                  <c:v>2746.7948717948698</c:v>
                </c:pt>
                <c:pt idx="856">
                  <c:v>2750</c:v>
                </c:pt>
                <c:pt idx="857">
                  <c:v>2753.2051282051302</c:v>
                </c:pt>
                <c:pt idx="858">
                  <c:v>2756.41025641026</c:v>
                </c:pt>
                <c:pt idx="859">
                  <c:v>2759.6153846153802</c:v>
                </c:pt>
                <c:pt idx="860">
                  <c:v>2762.82051282051</c:v>
                </c:pt>
                <c:pt idx="861">
                  <c:v>2766.0256410256402</c:v>
                </c:pt>
                <c:pt idx="862">
                  <c:v>2767.6242690058498</c:v>
                </c:pt>
                <c:pt idx="863">
                  <c:v>2772.4358974359002</c:v>
                </c:pt>
                <c:pt idx="864">
                  <c:v>2775.64102564103</c:v>
                </c:pt>
                <c:pt idx="865">
                  <c:v>2778.8461538461502</c:v>
                </c:pt>
                <c:pt idx="866">
                  <c:v>2782.0512820512799</c:v>
                </c:pt>
                <c:pt idx="867">
                  <c:v>2785.2564102564102</c:v>
                </c:pt>
                <c:pt idx="868">
                  <c:v>2788.4615384615399</c:v>
                </c:pt>
                <c:pt idx="869">
                  <c:v>2791.6666666666702</c:v>
                </c:pt>
                <c:pt idx="870">
                  <c:v>2794.8717948717899</c:v>
                </c:pt>
                <c:pt idx="871">
                  <c:v>2798.0769230769201</c:v>
                </c:pt>
                <c:pt idx="872">
                  <c:v>2801.2820512820499</c:v>
                </c:pt>
                <c:pt idx="873">
                  <c:v>2802.6681286549701</c:v>
                </c:pt>
                <c:pt idx="874">
                  <c:v>2807.6923076923099</c:v>
                </c:pt>
                <c:pt idx="875">
                  <c:v>2810.8974358974401</c:v>
                </c:pt>
                <c:pt idx="876">
                  <c:v>2814.1025641025599</c:v>
                </c:pt>
                <c:pt idx="877">
                  <c:v>2817.3076923076901</c:v>
                </c:pt>
                <c:pt idx="878">
                  <c:v>2820.5128205128199</c:v>
                </c:pt>
                <c:pt idx="879">
                  <c:v>2823.7179487179501</c:v>
                </c:pt>
                <c:pt idx="880">
                  <c:v>2826.9230769230799</c:v>
                </c:pt>
                <c:pt idx="881">
                  <c:v>2830.1282051282101</c:v>
                </c:pt>
                <c:pt idx="882">
                  <c:v>2831.8713450292398</c:v>
                </c:pt>
                <c:pt idx="883">
                  <c:v>2836.5384615384601</c:v>
                </c:pt>
                <c:pt idx="884">
                  <c:v>2839.7435897435898</c:v>
                </c:pt>
                <c:pt idx="885">
                  <c:v>2842.9487179487201</c:v>
                </c:pt>
                <c:pt idx="886">
                  <c:v>2846.1538461538498</c:v>
                </c:pt>
                <c:pt idx="887">
                  <c:v>2849.35897435897</c:v>
                </c:pt>
                <c:pt idx="888">
                  <c:v>2852.5641025640998</c:v>
                </c:pt>
                <c:pt idx="889">
                  <c:v>2855.76923076923</c:v>
                </c:pt>
                <c:pt idx="890">
                  <c:v>2858.9743589743598</c:v>
                </c:pt>
                <c:pt idx="891">
                  <c:v>2862.17948717949</c:v>
                </c:pt>
                <c:pt idx="892">
                  <c:v>2865.3846153846198</c:v>
                </c:pt>
                <c:pt idx="893">
                  <c:v>2866.9152046783602</c:v>
                </c:pt>
                <c:pt idx="894">
                  <c:v>2871.7948717948698</c:v>
                </c:pt>
                <c:pt idx="895">
                  <c:v>2875</c:v>
                </c:pt>
                <c:pt idx="896">
                  <c:v>2878.2051282051302</c:v>
                </c:pt>
                <c:pt idx="897">
                  <c:v>2881.41025641026</c:v>
                </c:pt>
                <c:pt idx="898">
                  <c:v>2884.6153846153802</c:v>
                </c:pt>
                <c:pt idx="899">
                  <c:v>2887.82051282051</c:v>
                </c:pt>
                <c:pt idx="900">
                  <c:v>2891.0256410256402</c:v>
                </c:pt>
                <c:pt idx="901">
                  <c:v>2894.23076923077</c:v>
                </c:pt>
                <c:pt idx="902">
                  <c:v>2897.4358974359002</c:v>
                </c:pt>
                <c:pt idx="903">
                  <c:v>2900.64102564103</c:v>
                </c:pt>
                <c:pt idx="904">
                  <c:v>2901.9590643274901</c:v>
                </c:pt>
                <c:pt idx="905">
                  <c:v>2907.0512820512799</c:v>
                </c:pt>
                <c:pt idx="906">
                  <c:v>2910.2564102564102</c:v>
                </c:pt>
                <c:pt idx="907">
                  <c:v>2913.4615384615399</c:v>
                </c:pt>
                <c:pt idx="908">
                  <c:v>2916.6666666666702</c:v>
                </c:pt>
                <c:pt idx="909">
                  <c:v>2919.8717948717899</c:v>
                </c:pt>
                <c:pt idx="910">
                  <c:v>2923.0769230769201</c:v>
                </c:pt>
                <c:pt idx="911">
                  <c:v>2926.2820512820499</c:v>
                </c:pt>
                <c:pt idx="912">
                  <c:v>2929.4871794871801</c:v>
                </c:pt>
                <c:pt idx="913">
                  <c:v>2931.1622807017502</c:v>
                </c:pt>
                <c:pt idx="914">
                  <c:v>2935.8974358974401</c:v>
                </c:pt>
                <c:pt idx="915">
                  <c:v>2939.1025641025599</c:v>
                </c:pt>
                <c:pt idx="916">
                  <c:v>2942.3076923076901</c:v>
                </c:pt>
                <c:pt idx="917">
                  <c:v>2945.5128205128199</c:v>
                </c:pt>
                <c:pt idx="918">
                  <c:v>2948.7179487179501</c:v>
                </c:pt>
                <c:pt idx="919">
                  <c:v>2951.9230769230799</c:v>
                </c:pt>
                <c:pt idx="920">
                  <c:v>2955.1282051282101</c:v>
                </c:pt>
                <c:pt idx="921">
                  <c:v>2958.3333333333298</c:v>
                </c:pt>
                <c:pt idx="922">
                  <c:v>2961.5384615384601</c:v>
                </c:pt>
                <c:pt idx="923">
                  <c:v>2964.7435897435898</c:v>
                </c:pt>
                <c:pt idx="924">
                  <c:v>2966.2061403508801</c:v>
                </c:pt>
                <c:pt idx="925">
                  <c:v>2971.1538461538498</c:v>
                </c:pt>
                <c:pt idx="926">
                  <c:v>2974.35897435897</c:v>
                </c:pt>
                <c:pt idx="927">
                  <c:v>2977.5641025640998</c:v>
                </c:pt>
                <c:pt idx="928">
                  <c:v>2980.76923076923</c:v>
                </c:pt>
                <c:pt idx="929">
                  <c:v>2983.9743589743598</c:v>
                </c:pt>
                <c:pt idx="930">
                  <c:v>2987.17948717949</c:v>
                </c:pt>
                <c:pt idx="931">
                  <c:v>2990.3846153846198</c:v>
                </c:pt>
                <c:pt idx="932">
                  <c:v>2993.58974358974</c:v>
                </c:pt>
                <c:pt idx="933">
                  <c:v>2995.4093567251498</c:v>
                </c:pt>
                <c:pt idx="934">
                  <c:v>3000</c:v>
                </c:pt>
                <c:pt idx="935">
                  <c:v>3003.2051282051302</c:v>
                </c:pt>
                <c:pt idx="936">
                  <c:v>3006.41025641026</c:v>
                </c:pt>
                <c:pt idx="937">
                  <c:v>3009.6153846153802</c:v>
                </c:pt>
                <c:pt idx="938">
                  <c:v>3012.82051282051</c:v>
                </c:pt>
                <c:pt idx="939">
                  <c:v>3016.0256410256402</c:v>
                </c:pt>
                <c:pt idx="940">
                  <c:v>3019.23076923077</c:v>
                </c:pt>
                <c:pt idx="941">
                  <c:v>3022.4358974359002</c:v>
                </c:pt>
                <c:pt idx="942">
                  <c:v>3025.64102564103</c:v>
                </c:pt>
                <c:pt idx="943">
                  <c:v>3028.8461538461502</c:v>
                </c:pt>
                <c:pt idx="944">
                  <c:v>3030.4532163742701</c:v>
                </c:pt>
                <c:pt idx="945">
                  <c:v>3035.2564102564102</c:v>
                </c:pt>
                <c:pt idx="946">
                  <c:v>3038.4615384615399</c:v>
                </c:pt>
                <c:pt idx="947">
                  <c:v>3041.6666666666702</c:v>
                </c:pt>
                <c:pt idx="948">
                  <c:v>3044.8717948717899</c:v>
                </c:pt>
                <c:pt idx="949">
                  <c:v>3048.0769230769201</c:v>
                </c:pt>
                <c:pt idx="950">
                  <c:v>3051.2820512820499</c:v>
                </c:pt>
                <c:pt idx="951">
                  <c:v>3054.4871794871801</c:v>
                </c:pt>
                <c:pt idx="952">
                  <c:v>3057.6923076923099</c:v>
                </c:pt>
                <c:pt idx="953">
                  <c:v>3060.8974358974401</c:v>
                </c:pt>
                <c:pt idx="954">
                  <c:v>3064.1025641025599</c:v>
                </c:pt>
                <c:pt idx="955">
                  <c:v>3065.49707602339</c:v>
                </c:pt>
                <c:pt idx="956">
                  <c:v>3070.5128205128199</c:v>
                </c:pt>
                <c:pt idx="957">
                  <c:v>3073.7179487179501</c:v>
                </c:pt>
                <c:pt idx="958">
                  <c:v>3076.9230769230799</c:v>
                </c:pt>
                <c:pt idx="959">
                  <c:v>3080.1282051282101</c:v>
                </c:pt>
                <c:pt idx="960">
                  <c:v>3083.3333333333298</c:v>
                </c:pt>
                <c:pt idx="961">
                  <c:v>3086.5384615384601</c:v>
                </c:pt>
                <c:pt idx="962">
                  <c:v>3089.7435897435898</c:v>
                </c:pt>
                <c:pt idx="963">
                  <c:v>3092.9487179487201</c:v>
                </c:pt>
                <c:pt idx="964">
                  <c:v>3094.7002923976602</c:v>
                </c:pt>
                <c:pt idx="965">
                  <c:v>3099.35897435897</c:v>
                </c:pt>
                <c:pt idx="966">
                  <c:v>3102.5641025640998</c:v>
                </c:pt>
                <c:pt idx="967">
                  <c:v>3105.76923076923</c:v>
                </c:pt>
                <c:pt idx="968">
                  <c:v>3108.9743589743598</c:v>
                </c:pt>
                <c:pt idx="969">
                  <c:v>3112.17948717949</c:v>
                </c:pt>
                <c:pt idx="970">
                  <c:v>3115.3846153846198</c:v>
                </c:pt>
                <c:pt idx="971">
                  <c:v>3118.58974358974</c:v>
                </c:pt>
                <c:pt idx="972">
                  <c:v>3121.7948717948698</c:v>
                </c:pt>
                <c:pt idx="973">
                  <c:v>3125</c:v>
                </c:pt>
                <c:pt idx="974">
                  <c:v>3128.2051282051302</c:v>
                </c:pt>
                <c:pt idx="975">
                  <c:v>3129.7441520467801</c:v>
                </c:pt>
                <c:pt idx="976">
                  <c:v>3134.6153846153802</c:v>
                </c:pt>
                <c:pt idx="977">
                  <c:v>3137.82051282051</c:v>
                </c:pt>
                <c:pt idx="978">
                  <c:v>3141.0256410256402</c:v>
                </c:pt>
                <c:pt idx="979">
                  <c:v>3144.23076923077</c:v>
                </c:pt>
                <c:pt idx="980">
                  <c:v>3147.4358974359002</c:v>
                </c:pt>
                <c:pt idx="981">
                  <c:v>3150.64102564103</c:v>
                </c:pt>
                <c:pt idx="982">
                  <c:v>3153.8461538461502</c:v>
                </c:pt>
                <c:pt idx="983">
                  <c:v>3157.0512820512799</c:v>
                </c:pt>
                <c:pt idx="984">
                  <c:v>3160.2564102564102</c:v>
                </c:pt>
                <c:pt idx="985">
                  <c:v>3163.4615384615399</c:v>
                </c:pt>
                <c:pt idx="986">
                  <c:v>3164.78801169591</c:v>
                </c:pt>
                <c:pt idx="987">
                  <c:v>3169.8717948717899</c:v>
                </c:pt>
                <c:pt idx="988">
                  <c:v>3173.0769230769201</c:v>
                </c:pt>
                <c:pt idx="989">
                  <c:v>3176.2820512820499</c:v>
                </c:pt>
                <c:pt idx="990">
                  <c:v>3179.4871794871801</c:v>
                </c:pt>
                <c:pt idx="991">
                  <c:v>3182.6923076923099</c:v>
                </c:pt>
                <c:pt idx="992">
                  <c:v>3185.8974358974401</c:v>
                </c:pt>
                <c:pt idx="993">
                  <c:v>3189.1025641025599</c:v>
                </c:pt>
                <c:pt idx="994">
                  <c:v>3192.3076923076901</c:v>
                </c:pt>
                <c:pt idx="995">
                  <c:v>3193.9912280701801</c:v>
                </c:pt>
                <c:pt idx="996">
                  <c:v>3198.7179487179501</c:v>
                </c:pt>
                <c:pt idx="997">
                  <c:v>3201.9230769230799</c:v>
                </c:pt>
                <c:pt idx="998">
                  <c:v>3205.1282051282101</c:v>
                </c:pt>
                <c:pt idx="999">
                  <c:v>3208.3333333333298</c:v>
                </c:pt>
                <c:pt idx="1000">
                  <c:v>3211.5384615384601</c:v>
                </c:pt>
                <c:pt idx="1001">
                  <c:v>3214.7435897435898</c:v>
                </c:pt>
                <c:pt idx="1002">
                  <c:v>3217.9487179487201</c:v>
                </c:pt>
                <c:pt idx="1003">
                  <c:v>3221.1538461538498</c:v>
                </c:pt>
                <c:pt idx="1004">
                  <c:v>3224.35897435897</c:v>
                </c:pt>
                <c:pt idx="1005">
                  <c:v>3227.5641025640998</c:v>
                </c:pt>
                <c:pt idx="1006">
                  <c:v>3229.0350877193</c:v>
                </c:pt>
                <c:pt idx="1007">
                  <c:v>3233.9743589743598</c:v>
                </c:pt>
                <c:pt idx="1008">
                  <c:v>3237.17948717949</c:v>
                </c:pt>
                <c:pt idx="1009">
                  <c:v>3240.3846153846198</c:v>
                </c:pt>
                <c:pt idx="1010">
                  <c:v>3243.58974358974</c:v>
                </c:pt>
                <c:pt idx="1011">
                  <c:v>3246.7948717948698</c:v>
                </c:pt>
                <c:pt idx="1012">
                  <c:v>3250</c:v>
                </c:pt>
                <c:pt idx="1013">
                  <c:v>3253.2051282051302</c:v>
                </c:pt>
                <c:pt idx="1014">
                  <c:v>3256.41025641026</c:v>
                </c:pt>
                <c:pt idx="1015">
                  <c:v>3258.2383040935702</c:v>
                </c:pt>
                <c:pt idx="1016">
                  <c:v>3262.82051282051</c:v>
                </c:pt>
                <c:pt idx="1017">
                  <c:v>3266.0256410256402</c:v>
                </c:pt>
                <c:pt idx="1018">
                  <c:v>3269.23076923077</c:v>
                </c:pt>
                <c:pt idx="1019">
                  <c:v>3272.4358974359002</c:v>
                </c:pt>
                <c:pt idx="1020">
                  <c:v>3275.64102564103</c:v>
                </c:pt>
                <c:pt idx="1021">
                  <c:v>3278.8461538461502</c:v>
                </c:pt>
                <c:pt idx="1022">
                  <c:v>3282.0512820512799</c:v>
                </c:pt>
                <c:pt idx="1023">
                  <c:v>3285.2564102564102</c:v>
                </c:pt>
                <c:pt idx="1024">
                  <c:v>3288.4615384615399</c:v>
                </c:pt>
                <c:pt idx="1025">
                  <c:v>3291.6666666666702</c:v>
                </c:pt>
                <c:pt idx="1026">
                  <c:v>3293.28216374269</c:v>
                </c:pt>
                <c:pt idx="1027">
                  <c:v>3298.0769230769201</c:v>
                </c:pt>
                <c:pt idx="1028">
                  <c:v>3301.2820512820499</c:v>
                </c:pt>
                <c:pt idx="1029">
                  <c:v>3304.4871794871801</c:v>
                </c:pt>
                <c:pt idx="1030">
                  <c:v>3307.6923076923099</c:v>
                </c:pt>
                <c:pt idx="1031">
                  <c:v>3310.8974358974401</c:v>
                </c:pt>
                <c:pt idx="1032">
                  <c:v>3314.1025641025599</c:v>
                </c:pt>
                <c:pt idx="1033">
                  <c:v>3317.3076923076901</c:v>
                </c:pt>
                <c:pt idx="1034">
                  <c:v>3320.5128205128199</c:v>
                </c:pt>
                <c:pt idx="1035">
                  <c:v>3323.7179487179501</c:v>
                </c:pt>
                <c:pt idx="1036">
                  <c:v>3326.9230769230799</c:v>
                </c:pt>
                <c:pt idx="1037">
                  <c:v>3328.3260233918099</c:v>
                </c:pt>
                <c:pt idx="1038">
                  <c:v>3333.3333333333298</c:v>
                </c:pt>
                <c:pt idx="1039">
                  <c:v>3336.5384615384601</c:v>
                </c:pt>
                <c:pt idx="1040">
                  <c:v>3339.7435897435898</c:v>
                </c:pt>
                <c:pt idx="1041">
                  <c:v>3342.9487179487201</c:v>
                </c:pt>
                <c:pt idx="1042">
                  <c:v>3346.1538461538498</c:v>
                </c:pt>
                <c:pt idx="1043">
                  <c:v>3349.35897435897</c:v>
                </c:pt>
                <c:pt idx="1044">
                  <c:v>3352.5641025640998</c:v>
                </c:pt>
                <c:pt idx="1045">
                  <c:v>3355.76923076923</c:v>
                </c:pt>
                <c:pt idx="1046">
                  <c:v>3357.5292397660801</c:v>
                </c:pt>
                <c:pt idx="1047">
                  <c:v>3362.17948717949</c:v>
                </c:pt>
                <c:pt idx="1048">
                  <c:v>3365.3846153846198</c:v>
                </c:pt>
                <c:pt idx="1049">
                  <c:v>3368.58974358974</c:v>
                </c:pt>
                <c:pt idx="1050">
                  <c:v>3371.7948717948698</c:v>
                </c:pt>
                <c:pt idx="1051">
                  <c:v>3375</c:v>
                </c:pt>
                <c:pt idx="1052">
                  <c:v>3378.2051282051302</c:v>
                </c:pt>
                <c:pt idx="1053">
                  <c:v>3381.41025641026</c:v>
                </c:pt>
                <c:pt idx="1054">
                  <c:v>3384.6153846153802</c:v>
                </c:pt>
                <c:pt idx="1055">
                  <c:v>3387.82051282051</c:v>
                </c:pt>
                <c:pt idx="1056">
                  <c:v>3391.0256410256402</c:v>
                </c:pt>
                <c:pt idx="1057">
                  <c:v>3392.5730994152</c:v>
                </c:pt>
                <c:pt idx="1058">
                  <c:v>3397.4358974359002</c:v>
                </c:pt>
                <c:pt idx="1059">
                  <c:v>3400.64102564103</c:v>
                </c:pt>
                <c:pt idx="1060">
                  <c:v>3403.8461538461502</c:v>
                </c:pt>
                <c:pt idx="1061">
                  <c:v>3407.0512820512799</c:v>
                </c:pt>
                <c:pt idx="1062">
                  <c:v>3410.2564102564102</c:v>
                </c:pt>
                <c:pt idx="1063">
                  <c:v>3413.4615384615399</c:v>
                </c:pt>
                <c:pt idx="1064">
                  <c:v>3416.6666666666702</c:v>
                </c:pt>
                <c:pt idx="1065">
                  <c:v>3419.8717948717899</c:v>
                </c:pt>
                <c:pt idx="1066">
                  <c:v>3423.0769230769201</c:v>
                </c:pt>
                <c:pt idx="1067">
                  <c:v>3426.2820512820499</c:v>
                </c:pt>
                <c:pt idx="1068">
                  <c:v>3427.6169590643299</c:v>
                </c:pt>
                <c:pt idx="1069">
                  <c:v>3432.6923076923099</c:v>
                </c:pt>
                <c:pt idx="1070">
                  <c:v>3435.8974358974401</c:v>
                </c:pt>
                <c:pt idx="1071">
                  <c:v>3439.1025641025599</c:v>
                </c:pt>
                <c:pt idx="1072">
                  <c:v>3442.3076923076901</c:v>
                </c:pt>
                <c:pt idx="1073">
                  <c:v>3445.5128205128199</c:v>
                </c:pt>
                <c:pt idx="1074">
                  <c:v>3448.7179487179501</c:v>
                </c:pt>
                <c:pt idx="1075">
                  <c:v>3451.9230769230799</c:v>
                </c:pt>
                <c:pt idx="1076">
                  <c:v>3455.1282051282101</c:v>
                </c:pt>
                <c:pt idx="1077">
                  <c:v>3456.8201754386</c:v>
                </c:pt>
                <c:pt idx="1078">
                  <c:v>3461.5384615384601</c:v>
                </c:pt>
                <c:pt idx="1079">
                  <c:v>3464.7435897435898</c:v>
                </c:pt>
                <c:pt idx="1080">
                  <c:v>3467.9487179487201</c:v>
                </c:pt>
                <c:pt idx="1081">
                  <c:v>3471.1538461538498</c:v>
                </c:pt>
                <c:pt idx="1082">
                  <c:v>3474.35897435897</c:v>
                </c:pt>
                <c:pt idx="1083">
                  <c:v>3477.5641025640998</c:v>
                </c:pt>
                <c:pt idx="1084">
                  <c:v>3480.76923076923</c:v>
                </c:pt>
                <c:pt idx="1085">
                  <c:v>3483.9743589743598</c:v>
                </c:pt>
                <c:pt idx="1086">
                  <c:v>3487.17948717949</c:v>
                </c:pt>
                <c:pt idx="1087">
                  <c:v>3490.3846153846198</c:v>
                </c:pt>
                <c:pt idx="1088">
                  <c:v>3491.8640350877199</c:v>
                </c:pt>
                <c:pt idx="1089">
                  <c:v>3496.7948717948698</c:v>
                </c:pt>
                <c:pt idx="1090">
                  <c:v>3500</c:v>
                </c:pt>
                <c:pt idx="1091">
                  <c:v>3503.2051282051302</c:v>
                </c:pt>
                <c:pt idx="1092">
                  <c:v>3506.41025641026</c:v>
                </c:pt>
                <c:pt idx="1093">
                  <c:v>3509.6153846153802</c:v>
                </c:pt>
                <c:pt idx="1094">
                  <c:v>3512.82051282051</c:v>
                </c:pt>
                <c:pt idx="1095">
                  <c:v>3516.0256410256402</c:v>
                </c:pt>
                <c:pt idx="1096">
                  <c:v>3519.23076923077</c:v>
                </c:pt>
                <c:pt idx="1097">
                  <c:v>3521.0672514619901</c:v>
                </c:pt>
                <c:pt idx="1098">
                  <c:v>3525.64102564103</c:v>
                </c:pt>
                <c:pt idx="1099">
                  <c:v>3528.8461538461502</c:v>
                </c:pt>
                <c:pt idx="1100">
                  <c:v>3532.0512820512799</c:v>
                </c:pt>
                <c:pt idx="1101">
                  <c:v>3535.2564102564102</c:v>
                </c:pt>
                <c:pt idx="1102">
                  <c:v>3538.4615384615399</c:v>
                </c:pt>
                <c:pt idx="1103">
                  <c:v>3541.6666666666702</c:v>
                </c:pt>
                <c:pt idx="1104">
                  <c:v>3544.8717948717899</c:v>
                </c:pt>
                <c:pt idx="1105">
                  <c:v>3548.0769230769201</c:v>
                </c:pt>
                <c:pt idx="1106">
                  <c:v>3551.2820512820499</c:v>
                </c:pt>
                <c:pt idx="1107">
                  <c:v>3554.4871794871801</c:v>
                </c:pt>
                <c:pt idx="1108">
                  <c:v>3556.1111111111099</c:v>
                </c:pt>
                <c:pt idx="1109">
                  <c:v>3560.8974358974401</c:v>
                </c:pt>
                <c:pt idx="1110">
                  <c:v>3564.1025641025599</c:v>
                </c:pt>
                <c:pt idx="1111">
                  <c:v>3567.3076923076901</c:v>
                </c:pt>
                <c:pt idx="1112">
                  <c:v>3570.5128205128199</c:v>
                </c:pt>
                <c:pt idx="1113">
                  <c:v>3573.7179487179501</c:v>
                </c:pt>
                <c:pt idx="1114">
                  <c:v>3576.9230769230799</c:v>
                </c:pt>
                <c:pt idx="1115">
                  <c:v>3580.1282051282101</c:v>
                </c:pt>
                <c:pt idx="1116">
                  <c:v>3583.3333333333298</c:v>
                </c:pt>
                <c:pt idx="1117">
                  <c:v>3586.5384615384601</c:v>
                </c:pt>
                <c:pt idx="1118">
                  <c:v>3589.7435897435898</c:v>
                </c:pt>
                <c:pt idx="1119">
                  <c:v>3591.1549707602298</c:v>
                </c:pt>
                <c:pt idx="1120">
                  <c:v>3596.1538461538498</c:v>
                </c:pt>
                <c:pt idx="1121">
                  <c:v>3599.35897435897</c:v>
                </c:pt>
                <c:pt idx="1122">
                  <c:v>3602.5641025640998</c:v>
                </c:pt>
                <c:pt idx="1123">
                  <c:v>3605.76923076923</c:v>
                </c:pt>
                <c:pt idx="1124">
                  <c:v>3608.9743589743598</c:v>
                </c:pt>
                <c:pt idx="1125">
                  <c:v>3612.17948717949</c:v>
                </c:pt>
                <c:pt idx="1126">
                  <c:v>3615.3846153846198</c:v>
                </c:pt>
                <c:pt idx="1127">
                  <c:v>3618.58974358974</c:v>
                </c:pt>
                <c:pt idx="1128">
                  <c:v>3620.3581871345</c:v>
                </c:pt>
                <c:pt idx="1129">
                  <c:v>3625</c:v>
                </c:pt>
                <c:pt idx="1130">
                  <c:v>3628.2051282051302</c:v>
                </c:pt>
                <c:pt idx="1131">
                  <c:v>3631.41025641026</c:v>
                </c:pt>
                <c:pt idx="1132">
                  <c:v>3634.6153846153802</c:v>
                </c:pt>
                <c:pt idx="1133">
                  <c:v>3637.82051282051</c:v>
                </c:pt>
                <c:pt idx="1134">
                  <c:v>3641.0256410256402</c:v>
                </c:pt>
                <c:pt idx="1135">
                  <c:v>3644.23076923077</c:v>
                </c:pt>
                <c:pt idx="1136">
                  <c:v>3647.4358974359002</c:v>
                </c:pt>
                <c:pt idx="1137">
                  <c:v>3650.64102564103</c:v>
                </c:pt>
                <c:pt idx="1138">
                  <c:v>3653.8461538461502</c:v>
                </c:pt>
                <c:pt idx="1139">
                  <c:v>3655.4020467836299</c:v>
                </c:pt>
                <c:pt idx="1140">
                  <c:v>3660.2564102564102</c:v>
                </c:pt>
                <c:pt idx="1141">
                  <c:v>3663.4615384615399</c:v>
                </c:pt>
                <c:pt idx="1142">
                  <c:v>3666.6666666666702</c:v>
                </c:pt>
                <c:pt idx="1143">
                  <c:v>3669.8717948717899</c:v>
                </c:pt>
                <c:pt idx="1144">
                  <c:v>3673.0769230769201</c:v>
                </c:pt>
                <c:pt idx="1145">
                  <c:v>3676.2820512820499</c:v>
                </c:pt>
                <c:pt idx="1146">
                  <c:v>3679.4871794871801</c:v>
                </c:pt>
                <c:pt idx="1147">
                  <c:v>3682.6923076923099</c:v>
                </c:pt>
                <c:pt idx="1148">
                  <c:v>3685.8974358974401</c:v>
                </c:pt>
                <c:pt idx="1149">
                  <c:v>3689.1025641025599</c:v>
                </c:pt>
                <c:pt idx="1150">
                  <c:v>3690.4459064327498</c:v>
                </c:pt>
                <c:pt idx="1151">
                  <c:v>3695.5128205128199</c:v>
                </c:pt>
                <c:pt idx="1152">
                  <c:v>3698.7179487179501</c:v>
                </c:pt>
                <c:pt idx="1153">
                  <c:v>3701.9230769230799</c:v>
                </c:pt>
                <c:pt idx="1154">
                  <c:v>3705.1282051282101</c:v>
                </c:pt>
                <c:pt idx="1155">
                  <c:v>3708.3333333333298</c:v>
                </c:pt>
                <c:pt idx="1156">
                  <c:v>3711.5384615384601</c:v>
                </c:pt>
                <c:pt idx="1157">
                  <c:v>3714.7435897435898</c:v>
                </c:pt>
                <c:pt idx="1158">
                  <c:v>3717.9487179487201</c:v>
                </c:pt>
                <c:pt idx="1159">
                  <c:v>3719.6491228070199</c:v>
                </c:pt>
                <c:pt idx="1160">
                  <c:v>3724.35897435897</c:v>
                </c:pt>
                <c:pt idx="1161">
                  <c:v>3727.5641025640998</c:v>
                </c:pt>
                <c:pt idx="1162">
                  <c:v>3730.76923076923</c:v>
                </c:pt>
                <c:pt idx="1163">
                  <c:v>3733.9743589743598</c:v>
                </c:pt>
                <c:pt idx="1164">
                  <c:v>3737.17948717949</c:v>
                </c:pt>
                <c:pt idx="1165">
                  <c:v>3740.3846153846198</c:v>
                </c:pt>
                <c:pt idx="1166">
                  <c:v>3743.58974358974</c:v>
                </c:pt>
                <c:pt idx="1167">
                  <c:v>3746.7948717948698</c:v>
                </c:pt>
                <c:pt idx="1168">
                  <c:v>3750</c:v>
                </c:pt>
                <c:pt idx="1169">
                  <c:v>3753.2051282051302</c:v>
                </c:pt>
                <c:pt idx="1170">
                  <c:v>3754.6929824561398</c:v>
                </c:pt>
                <c:pt idx="1171">
                  <c:v>3759.6153846153802</c:v>
                </c:pt>
                <c:pt idx="1172">
                  <c:v>3762.82051282051</c:v>
                </c:pt>
                <c:pt idx="1173">
                  <c:v>3766.0256410256402</c:v>
                </c:pt>
                <c:pt idx="1174">
                  <c:v>3769.23076923077</c:v>
                </c:pt>
                <c:pt idx="1175">
                  <c:v>3772.4358974359002</c:v>
                </c:pt>
                <c:pt idx="1176">
                  <c:v>3775.64102564103</c:v>
                </c:pt>
                <c:pt idx="1177">
                  <c:v>3778.8461538461502</c:v>
                </c:pt>
                <c:pt idx="1178">
                  <c:v>3782.0512820512799</c:v>
                </c:pt>
                <c:pt idx="1179">
                  <c:v>3783.89619883041</c:v>
                </c:pt>
                <c:pt idx="1180">
                  <c:v>3788.4615384615399</c:v>
                </c:pt>
                <c:pt idx="1181">
                  <c:v>3791.6666666666702</c:v>
                </c:pt>
                <c:pt idx="1182">
                  <c:v>3794.8717948717899</c:v>
                </c:pt>
                <c:pt idx="1183">
                  <c:v>3798.0769230769201</c:v>
                </c:pt>
                <c:pt idx="1184">
                  <c:v>3801.2820512820499</c:v>
                </c:pt>
                <c:pt idx="1185">
                  <c:v>3804.4871794871801</c:v>
                </c:pt>
                <c:pt idx="1186">
                  <c:v>3807.6923076923099</c:v>
                </c:pt>
                <c:pt idx="1187">
                  <c:v>3810.8974358974401</c:v>
                </c:pt>
                <c:pt idx="1188">
                  <c:v>3814.1025641025599</c:v>
                </c:pt>
                <c:pt idx="1189">
                  <c:v>3817.3076923076901</c:v>
                </c:pt>
                <c:pt idx="1190">
                  <c:v>3818.9400584795299</c:v>
                </c:pt>
                <c:pt idx="1191">
                  <c:v>3823.7179487179501</c:v>
                </c:pt>
                <c:pt idx="1192">
                  <c:v>3826.9230769230799</c:v>
                </c:pt>
                <c:pt idx="1193">
                  <c:v>3830.1282051282101</c:v>
                </c:pt>
                <c:pt idx="1194">
                  <c:v>3833.3333333333298</c:v>
                </c:pt>
                <c:pt idx="1195">
                  <c:v>3836.5384615384601</c:v>
                </c:pt>
                <c:pt idx="1196">
                  <c:v>3839.7435897435898</c:v>
                </c:pt>
                <c:pt idx="1197">
                  <c:v>3842.9487179487201</c:v>
                </c:pt>
                <c:pt idx="1198">
                  <c:v>3846.1538461538498</c:v>
                </c:pt>
                <c:pt idx="1199">
                  <c:v>3849.35897435897</c:v>
                </c:pt>
                <c:pt idx="1200">
                  <c:v>3852.5641025640998</c:v>
                </c:pt>
                <c:pt idx="1201">
                  <c:v>3853.9839181286502</c:v>
                </c:pt>
                <c:pt idx="1202">
                  <c:v>3858.9743589743598</c:v>
                </c:pt>
                <c:pt idx="1203">
                  <c:v>3862.17948717949</c:v>
                </c:pt>
                <c:pt idx="1204">
                  <c:v>3865.3846153846198</c:v>
                </c:pt>
                <c:pt idx="1205">
                  <c:v>3868.58974358974</c:v>
                </c:pt>
                <c:pt idx="1206">
                  <c:v>3871.7948717948698</c:v>
                </c:pt>
                <c:pt idx="1207">
                  <c:v>3875</c:v>
                </c:pt>
                <c:pt idx="1208">
                  <c:v>3878.2051282051302</c:v>
                </c:pt>
                <c:pt idx="1209">
                  <c:v>3881.41025641026</c:v>
                </c:pt>
                <c:pt idx="1210">
                  <c:v>3883.1871345029199</c:v>
                </c:pt>
                <c:pt idx="1211">
                  <c:v>3887.82051282051</c:v>
                </c:pt>
                <c:pt idx="1212">
                  <c:v>3891.0256410256402</c:v>
                </c:pt>
                <c:pt idx="1213">
                  <c:v>3894.23076923077</c:v>
                </c:pt>
                <c:pt idx="1214">
                  <c:v>3897.4358974359002</c:v>
                </c:pt>
                <c:pt idx="1215">
                  <c:v>3900.64102564103</c:v>
                </c:pt>
                <c:pt idx="1216">
                  <c:v>3903.8461538461502</c:v>
                </c:pt>
                <c:pt idx="1217">
                  <c:v>3907.0512820512799</c:v>
                </c:pt>
                <c:pt idx="1218">
                  <c:v>3910.2564102564102</c:v>
                </c:pt>
                <c:pt idx="1219">
                  <c:v>3913.4615384615399</c:v>
                </c:pt>
                <c:pt idx="1220">
                  <c:v>3916.6666666666702</c:v>
                </c:pt>
                <c:pt idx="1221">
                  <c:v>3918.2309941520498</c:v>
                </c:pt>
                <c:pt idx="1222">
                  <c:v>3923.0769230769201</c:v>
                </c:pt>
                <c:pt idx="1223">
                  <c:v>3926.2820512820499</c:v>
                </c:pt>
                <c:pt idx="1224">
                  <c:v>3929.4871794871801</c:v>
                </c:pt>
                <c:pt idx="1225">
                  <c:v>3932.6923076923099</c:v>
                </c:pt>
                <c:pt idx="1226">
                  <c:v>3935.8974358974401</c:v>
                </c:pt>
                <c:pt idx="1227">
                  <c:v>3939.1025641025599</c:v>
                </c:pt>
                <c:pt idx="1228">
                  <c:v>3942.3076923076901</c:v>
                </c:pt>
                <c:pt idx="1229">
                  <c:v>3945.5128205128199</c:v>
                </c:pt>
                <c:pt idx="1230">
                  <c:v>3948.7179487179501</c:v>
                </c:pt>
                <c:pt idx="1231">
                  <c:v>3951.9230769230799</c:v>
                </c:pt>
                <c:pt idx="1232">
                  <c:v>3953.2748538011701</c:v>
                </c:pt>
                <c:pt idx="1233">
                  <c:v>3958.3333333333298</c:v>
                </c:pt>
                <c:pt idx="1234">
                  <c:v>3961.5384615384601</c:v>
                </c:pt>
                <c:pt idx="1235">
                  <c:v>3964.7435897435898</c:v>
                </c:pt>
                <c:pt idx="1236">
                  <c:v>3967.9487179487201</c:v>
                </c:pt>
                <c:pt idx="1237">
                  <c:v>3971.1538461538498</c:v>
                </c:pt>
                <c:pt idx="1238">
                  <c:v>3974.35897435897</c:v>
                </c:pt>
                <c:pt idx="1239">
                  <c:v>3977.5641025640998</c:v>
                </c:pt>
                <c:pt idx="1240">
                  <c:v>3980.76923076923</c:v>
                </c:pt>
                <c:pt idx="1241">
                  <c:v>3982.4780701754398</c:v>
                </c:pt>
                <c:pt idx="1242">
                  <c:v>3987.17948717949</c:v>
                </c:pt>
                <c:pt idx="1243">
                  <c:v>3990.3846153846198</c:v>
                </c:pt>
                <c:pt idx="1244">
                  <c:v>3993.58974358974</c:v>
                </c:pt>
                <c:pt idx="1245">
                  <c:v>3996.7948717948698</c:v>
                </c:pt>
                <c:pt idx="1246">
                  <c:v>4000</c:v>
                </c:pt>
              </c:numCache>
            </c:numRef>
          </c:xVal>
          <c:yVal>
            <c:numRef>
              <c:f>Phase!$C$5:$C$1251</c:f>
              <c:numCache>
                <c:formatCode>General</c:formatCode>
                <c:ptCount val="1247"/>
                <c:pt idx="0">
                  <c:v>-199.55143126984399</c:v>
                </c:pt>
                <c:pt idx="1">
                  <c:v>-233.05149622536001</c:v>
                </c:pt>
                <c:pt idx="2">
                  <c:v>-260.21298883699399</c:v>
                </c:pt>
                <c:pt idx="3">
                  <c:v>-281.955308712479</c:v>
                </c:pt>
                <c:pt idx="4">
                  <c:v>-299.55517991002199</c:v>
                </c:pt>
                <c:pt idx="5">
                  <c:v>-314.14124719202101</c:v>
                </c:pt>
                <c:pt idx="6">
                  <c:v>-326.553712308022</c:v>
                </c:pt>
                <c:pt idx="7">
                  <c:v>-337.36955943371601</c:v>
                </c:pt>
                <c:pt idx="8">
                  <c:v>-346.97772417127197</c:v>
                </c:pt>
                <c:pt idx="9">
                  <c:v>-355.65939325547299</c:v>
                </c:pt>
                <c:pt idx="10">
                  <c:v>-363.630933855281</c:v>
                </c:pt>
                <c:pt idx="11">
                  <c:v>-371.056725497804</c:v>
                </c:pt>
                <c:pt idx="12">
                  <c:v>-378.038009476973</c:v>
                </c:pt>
                <c:pt idx="13">
                  <c:v>-384.64650587926002</c:v>
                </c:pt>
                <c:pt idx="14">
                  <c:v>-390.95168581127803</c:v>
                </c:pt>
                <c:pt idx="15">
                  <c:v>-397.007715863736</c:v>
                </c:pt>
                <c:pt idx="16">
                  <c:v>-402.85773978100002</c:v>
                </c:pt>
                <c:pt idx="17">
                  <c:v>-408.52402764752497</c:v>
                </c:pt>
                <c:pt idx="18">
                  <c:v>-414.039353501373</c:v>
                </c:pt>
                <c:pt idx="19">
                  <c:v>-419.43905339000702</c:v>
                </c:pt>
                <c:pt idx="20">
                  <c:v>-424.71754131560601</c:v>
                </c:pt>
                <c:pt idx="21">
                  <c:v>-429.88002652632798</c:v>
                </c:pt>
                <c:pt idx="22">
                  <c:v>-434.97134736812501</c:v>
                </c:pt>
                <c:pt idx="23">
                  <c:v>-439.99451151444799</c:v>
                </c:pt>
                <c:pt idx="24">
                  <c:v>-444.93754956288598</c:v>
                </c:pt>
                <c:pt idx="25">
                  <c:v>-449.81500685022502</c:v>
                </c:pt>
                <c:pt idx="26">
                  <c:v>-454.64113845454102</c:v>
                </c:pt>
                <c:pt idx="27">
                  <c:v>-459.41306988324197</c:v>
                </c:pt>
                <c:pt idx="28">
                  <c:v>-464.14583985862799</c:v>
                </c:pt>
                <c:pt idx="29">
                  <c:v>-468.84705923665598</c:v>
                </c:pt>
                <c:pt idx="30">
                  <c:v>-473.50231703784198</c:v>
                </c:pt>
                <c:pt idx="31">
                  <c:v>-478.11985171935203</c:v>
                </c:pt>
                <c:pt idx="32">
                  <c:v>-482.71165984662201</c:v>
                </c:pt>
                <c:pt idx="33">
                  <c:v>-487.278102771178</c:v>
                </c:pt>
                <c:pt idx="34">
                  <c:v>-491.83135938791099</c:v>
                </c:pt>
                <c:pt idx="35">
                  <c:v>-496.35467734490902</c:v>
                </c:pt>
                <c:pt idx="36">
                  <c:v>-500.841429523719</c:v>
                </c:pt>
                <c:pt idx="37">
                  <c:v>-505.31344551921501</c:v>
                </c:pt>
                <c:pt idx="38">
                  <c:v>-509.76415408384901</c:v>
                </c:pt>
                <c:pt idx="39">
                  <c:v>-514.19225668311003</c:v>
                </c:pt>
                <c:pt idx="40">
                  <c:v>-518.60485449279201</c:v>
                </c:pt>
                <c:pt idx="41">
                  <c:v>-523.00502417624</c:v>
                </c:pt>
                <c:pt idx="42">
                  <c:v>-527.40206214493298</c:v>
                </c:pt>
                <c:pt idx="43">
                  <c:v>-531.78272516498203</c:v>
                </c:pt>
                <c:pt idx="44">
                  <c:v>-536.13807583088601</c:v>
                </c:pt>
                <c:pt idx="45">
                  <c:v>-540.486022575275</c:v>
                </c:pt>
                <c:pt idx="46">
                  <c:v>-544.84021056004201</c:v>
                </c:pt>
                <c:pt idx="47">
                  <c:v>-549.18401991145402</c:v>
                </c:pt>
                <c:pt idx="48">
                  <c:v>-553.50333899328405</c:v>
                </c:pt>
                <c:pt idx="49">
                  <c:v>-557.81747338428397</c:v>
                </c:pt>
                <c:pt idx="50">
                  <c:v>-562.12633109170304</c:v>
                </c:pt>
                <c:pt idx="51">
                  <c:v>-566.41745494378802</c:v>
                </c:pt>
                <c:pt idx="52">
                  <c:v>-570.71335301997601</c:v>
                </c:pt>
                <c:pt idx="53">
                  <c:v>-575.01171708074503</c:v>
                </c:pt>
                <c:pt idx="54">
                  <c:v>-579.28119616244203</c:v>
                </c:pt>
                <c:pt idx="55">
                  <c:v>-583.54414894727904</c:v>
                </c:pt>
                <c:pt idx="56">
                  <c:v>-587.82038850126901</c:v>
                </c:pt>
                <c:pt idx="57">
                  <c:v>-592.090570882375</c:v>
                </c:pt>
                <c:pt idx="58">
                  <c:v>-596.34485162776195</c:v>
                </c:pt>
                <c:pt idx="59">
                  <c:v>-600.59012246526504</c:v>
                </c:pt>
                <c:pt idx="60">
                  <c:v>-604.82714641791495</c:v>
                </c:pt>
                <c:pt idx="61">
                  <c:v>-609.06826435851303</c:v>
                </c:pt>
                <c:pt idx="62">
                  <c:v>-613.30010026952095</c:v>
                </c:pt>
                <c:pt idx="63">
                  <c:v>-617.50931832993695</c:v>
                </c:pt>
                <c:pt idx="64">
                  <c:v>-621.72569621147704</c:v>
                </c:pt>
                <c:pt idx="65">
                  <c:v>-625.94708954692805</c:v>
                </c:pt>
                <c:pt idx="66">
                  <c:v>-630.17235638640796</c:v>
                </c:pt>
                <c:pt idx="67">
                  <c:v>-634.41546582358296</c:v>
                </c:pt>
                <c:pt idx="68">
                  <c:v>-638.64351240032602</c:v>
                </c:pt>
                <c:pt idx="69">
                  <c:v>-642.83563174968799</c:v>
                </c:pt>
                <c:pt idx="70">
                  <c:v>-647.01581910946902</c:v>
                </c:pt>
                <c:pt idx="71">
                  <c:v>-651.22379288635398</c:v>
                </c:pt>
                <c:pt idx="72">
                  <c:v>-655.448551982857</c:v>
                </c:pt>
                <c:pt idx="73">
                  <c:v>-659.64711353072198</c:v>
                </c:pt>
                <c:pt idx="74">
                  <c:v>-663.82938967359496</c:v>
                </c:pt>
                <c:pt idx="75">
                  <c:v>-668.04050347623695</c:v>
                </c:pt>
                <c:pt idx="76">
                  <c:v>-672.25141509238495</c:v>
                </c:pt>
                <c:pt idx="77">
                  <c:v>-676.43580909836101</c:v>
                </c:pt>
                <c:pt idx="78">
                  <c:v>-680.61038338077503</c:v>
                </c:pt>
                <c:pt idx="79">
                  <c:v>-684.77503594577001</c:v>
                </c:pt>
                <c:pt idx="80">
                  <c:v>-688.94263119629602</c:v>
                </c:pt>
                <c:pt idx="81">
                  <c:v>-693.11921435762304</c:v>
                </c:pt>
                <c:pt idx="82">
                  <c:v>-697.30698999661797</c:v>
                </c:pt>
                <c:pt idx="83">
                  <c:v>-701.50440611417105</c:v>
                </c:pt>
                <c:pt idx="84">
                  <c:v>-705.68252051283298</c:v>
                </c:pt>
                <c:pt idx="85">
                  <c:v>-709.84132707001697</c:v>
                </c:pt>
                <c:pt idx="86">
                  <c:v>-714.00409688719105</c:v>
                </c:pt>
                <c:pt idx="87">
                  <c:v>-718.16287959253202</c:v>
                </c:pt>
                <c:pt idx="88">
                  <c:v>-722.33857008239397</c:v>
                </c:pt>
                <c:pt idx="89">
                  <c:v>-726.51407516450104</c:v>
                </c:pt>
                <c:pt idx="90">
                  <c:v>-730.66922982303504</c:v>
                </c:pt>
                <c:pt idx="91">
                  <c:v>-734.83568793308496</c:v>
                </c:pt>
                <c:pt idx="92">
                  <c:v>-738.99007879091596</c:v>
                </c:pt>
                <c:pt idx="93">
                  <c:v>-743.13425635156898</c:v>
                </c:pt>
                <c:pt idx="94">
                  <c:v>-747.30362806487699</c:v>
                </c:pt>
                <c:pt idx="95">
                  <c:v>-751.47185399505702</c:v>
                </c:pt>
                <c:pt idx="96">
                  <c:v>-755.62921319422105</c:v>
                </c:pt>
                <c:pt idx="97">
                  <c:v>-759.78278477912102</c:v>
                </c:pt>
                <c:pt idx="98">
                  <c:v>-763.934486943303</c:v>
                </c:pt>
                <c:pt idx="99">
                  <c:v>-768.08625915490097</c:v>
                </c:pt>
                <c:pt idx="100">
                  <c:v>-772.24392034940797</c:v>
                </c:pt>
                <c:pt idx="101">
                  <c:v>-776.38519086578799</c:v>
                </c:pt>
                <c:pt idx="102">
                  <c:v>-780.50994445019103</c:v>
                </c:pt>
                <c:pt idx="103">
                  <c:v>-784.64341130528203</c:v>
                </c:pt>
                <c:pt idx="104">
                  <c:v>-788.79093429551699</c:v>
                </c:pt>
                <c:pt idx="105">
                  <c:v>-792.95753461671302</c:v>
                </c:pt>
                <c:pt idx="106">
                  <c:v>-797.10899064932403</c:v>
                </c:pt>
                <c:pt idx="107">
                  <c:v>-801.24195136491005</c:v>
                </c:pt>
                <c:pt idx="108">
                  <c:v>-805.38965691090903</c:v>
                </c:pt>
                <c:pt idx="109">
                  <c:v>-809.54391085416898</c:v>
                </c:pt>
                <c:pt idx="110">
                  <c:v>-813.68468696957098</c:v>
                </c:pt>
                <c:pt idx="111">
                  <c:v>-817.81926985728796</c:v>
                </c:pt>
                <c:pt idx="112">
                  <c:v>-821.95402582304496</c:v>
                </c:pt>
                <c:pt idx="113">
                  <c:v>-826.09939930446205</c:v>
                </c:pt>
                <c:pt idx="114">
                  <c:v>-830.24380241990696</c:v>
                </c:pt>
                <c:pt idx="115">
                  <c:v>-834.37669198870606</c:v>
                </c:pt>
                <c:pt idx="116">
                  <c:v>-838.50897149430398</c:v>
                </c:pt>
                <c:pt idx="117">
                  <c:v>-842.65507051572104</c:v>
                </c:pt>
                <c:pt idx="118">
                  <c:v>-846.81008613111999</c:v>
                </c:pt>
                <c:pt idx="119">
                  <c:v>-850.95099221242504</c:v>
                </c:pt>
                <c:pt idx="120">
                  <c:v>-855.07352671687897</c:v>
                </c:pt>
                <c:pt idx="121">
                  <c:v>-859.21531719507402</c:v>
                </c:pt>
                <c:pt idx="122">
                  <c:v>-863.363565030122</c:v>
                </c:pt>
                <c:pt idx="123">
                  <c:v>-867.49005932726402</c:v>
                </c:pt>
                <c:pt idx="124">
                  <c:v>-871.60300033873398</c:v>
                </c:pt>
                <c:pt idx="125">
                  <c:v>-875.70364106772297</c:v>
                </c:pt>
                <c:pt idx="126">
                  <c:v>-879.82541270579895</c:v>
                </c:pt>
                <c:pt idx="127">
                  <c:v>-883.98069942598499</c:v>
                </c:pt>
                <c:pt idx="128">
                  <c:v>-888.11798825512506</c:v>
                </c:pt>
                <c:pt idx="129">
                  <c:v>-892.23258491471995</c:v>
                </c:pt>
                <c:pt idx="130">
                  <c:v>-896.35403955063498</c:v>
                </c:pt>
                <c:pt idx="131">
                  <c:v>-900.49875256242103</c:v>
                </c:pt>
                <c:pt idx="132">
                  <c:v>-904.64918281220503</c:v>
                </c:pt>
                <c:pt idx="133">
                  <c:v>-908.77222333041095</c:v>
                </c:pt>
                <c:pt idx="134">
                  <c:v>-912.89201750402503</c:v>
                </c:pt>
                <c:pt idx="135">
                  <c:v>-917.02882572885596</c:v>
                </c:pt>
                <c:pt idx="136">
                  <c:v>-921.14071927376699</c:v>
                </c:pt>
                <c:pt idx="137">
                  <c:v>-925.23263781145602</c:v>
                </c:pt>
                <c:pt idx="138">
                  <c:v>-929.34436533943301</c:v>
                </c:pt>
                <c:pt idx="139">
                  <c:v>-933.479797050672</c:v>
                </c:pt>
                <c:pt idx="140">
                  <c:v>-937.62594828603096</c:v>
                </c:pt>
                <c:pt idx="141">
                  <c:v>-941.74803158495001</c:v>
                </c:pt>
                <c:pt idx="142">
                  <c:v>-945.85591499336601</c:v>
                </c:pt>
                <c:pt idx="143">
                  <c:v>-949.98470246569605</c:v>
                </c:pt>
                <c:pt idx="144">
                  <c:v>-954.11116989633194</c:v>
                </c:pt>
                <c:pt idx="145">
                  <c:v>-958.234002903342</c:v>
                </c:pt>
                <c:pt idx="146">
                  <c:v>-962.36776749775004</c:v>
                </c:pt>
                <c:pt idx="147">
                  <c:v>-966.48729553822295</c:v>
                </c:pt>
                <c:pt idx="148">
                  <c:v>-970.59149266040197</c:v>
                </c:pt>
                <c:pt idx="149">
                  <c:v>-974.72387139052796</c:v>
                </c:pt>
                <c:pt idx="150">
                  <c:v>-978.85509590967604</c:v>
                </c:pt>
                <c:pt idx="151">
                  <c:v>-982.96677381765005</c:v>
                </c:pt>
                <c:pt idx="152">
                  <c:v>-987.11393738098002</c:v>
                </c:pt>
                <c:pt idx="153">
                  <c:v>-991.23091910778396</c:v>
                </c:pt>
                <c:pt idx="154">
                  <c:v>-995.30627677115103</c:v>
                </c:pt>
                <c:pt idx="155">
                  <c:v>-999.413865924584</c:v>
                </c:pt>
                <c:pt idx="156">
                  <c:v>-1003.58412996664</c:v>
                </c:pt>
                <c:pt idx="157">
                  <c:v>-1007.71508728908</c:v>
                </c:pt>
                <c:pt idx="158">
                  <c:v>-1011.80070260451</c:v>
                </c:pt>
                <c:pt idx="159">
                  <c:v>-1015.91614172672</c:v>
                </c:pt>
                <c:pt idx="160">
                  <c:v>-1020.04041306217</c:v>
                </c:pt>
                <c:pt idx="161">
                  <c:v>-1024.14752626779</c:v>
                </c:pt>
                <c:pt idx="162">
                  <c:v>-1028.2498113909801</c:v>
                </c:pt>
                <c:pt idx="163">
                  <c:v>-1032.3632144861001</c:v>
                </c:pt>
                <c:pt idx="164">
                  <c:v>-1036.4792375986401</c:v>
                </c:pt>
                <c:pt idx="165">
                  <c:v>-1040.5857108151299</c:v>
                </c:pt>
                <c:pt idx="166">
                  <c:v>-1044.7057381310599</c:v>
                </c:pt>
                <c:pt idx="167">
                  <c:v>-1048.8434302092401</c:v>
                </c:pt>
                <c:pt idx="168">
                  <c:v>-1052.9847201095499</c:v>
                </c:pt>
                <c:pt idx="169">
                  <c:v>-1057.1105046520399</c:v>
                </c:pt>
                <c:pt idx="170">
                  <c:v>-1061.21218492972</c:v>
                </c:pt>
                <c:pt idx="171">
                  <c:v>-1065.30677241598</c:v>
                </c:pt>
                <c:pt idx="172">
                  <c:v>-1069.4018261650399</c:v>
                </c:pt>
                <c:pt idx="173">
                  <c:v>-1073.5411095403399</c:v>
                </c:pt>
                <c:pt idx="174">
                  <c:v>-1077.68409196269</c:v>
                </c:pt>
                <c:pt idx="175">
                  <c:v>-1081.7790044522201</c:v>
                </c:pt>
                <c:pt idx="176">
                  <c:v>-1085.8841844516201</c:v>
                </c:pt>
                <c:pt idx="177">
                  <c:v>-1090.0025074597199</c:v>
                </c:pt>
                <c:pt idx="178">
                  <c:v>-1094.1425962266501</c:v>
                </c:pt>
                <c:pt idx="179">
                  <c:v>-1098.2811705373799</c:v>
                </c:pt>
                <c:pt idx="180">
                  <c:v>-1102.3739846328399</c:v>
                </c:pt>
                <c:pt idx="181">
                  <c:v>-1106.4782069284199</c:v>
                </c:pt>
                <c:pt idx="182">
                  <c:v>-1110.6151918222199</c:v>
                </c:pt>
                <c:pt idx="183">
                  <c:v>-1114.7383368978999</c:v>
                </c:pt>
                <c:pt idx="184">
                  <c:v>-1118.8275031549499</c:v>
                </c:pt>
                <c:pt idx="185">
                  <c:v>-1122.9229940093901</c:v>
                </c:pt>
                <c:pt idx="186">
                  <c:v>-1127.0375706198299</c:v>
                </c:pt>
                <c:pt idx="187">
                  <c:v>-1131.1524822788101</c:v>
                </c:pt>
                <c:pt idx="188">
                  <c:v>-1135.2592166135701</c:v>
                </c:pt>
                <c:pt idx="189">
                  <c:v>-1139.36941246177</c:v>
                </c:pt>
                <c:pt idx="190">
                  <c:v>-1143.4824925647399</c:v>
                </c:pt>
                <c:pt idx="191">
                  <c:v>-1147.606648853</c:v>
                </c:pt>
                <c:pt idx="192">
                  <c:v>-1151.7287851133599</c:v>
                </c:pt>
                <c:pt idx="193">
                  <c:v>-1155.8338331115001</c:v>
                </c:pt>
                <c:pt idx="194">
                  <c:v>-1159.9189075975801</c:v>
                </c:pt>
                <c:pt idx="195">
                  <c:v>-1164.02938879217</c:v>
                </c:pt>
                <c:pt idx="196">
                  <c:v>-1168.24619002543</c:v>
                </c:pt>
                <c:pt idx="197">
                  <c:v>-1172.4019841296599</c:v>
                </c:pt>
                <c:pt idx="198">
                  <c:v>-1176.4403990696901</c:v>
                </c:pt>
                <c:pt idx="199">
                  <c:v>-1180.49156576412</c:v>
                </c:pt>
                <c:pt idx="200">
                  <c:v>-1184.58406692636</c:v>
                </c:pt>
                <c:pt idx="201">
                  <c:v>-1188.7169278277299</c:v>
                </c:pt>
                <c:pt idx="202">
                  <c:v>-1192.84147239713</c:v>
                </c:pt>
                <c:pt idx="203">
                  <c:v>-1196.95304581853</c:v>
                </c:pt>
                <c:pt idx="204">
                  <c:v>-1201.0533502579401</c:v>
                </c:pt>
                <c:pt idx="205">
                  <c:v>-1205.13989697442</c:v>
                </c:pt>
                <c:pt idx="206">
                  <c:v>-1209.2363621292</c:v>
                </c:pt>
                <c:pt idx="207">
                  <c:v>-1213.3554978019999</c:v>
                </c:pt>
                <c:pt idx="208">
                  <c:v>-1217.46145904284</c:v>
                </c:pt>
                <c:pt idx="209">
                  <c:v>-1221.56318164462</c:v>
                </c:pt>
                <c:pt idx="210">
                  <c:v>-1225.70522119006</c:v>
                </c:pt>
                <c:pt idx="211">
                  <c:v>-1229.8336034153299</c:v>
                </c:pt>
                <c:pt idx="212">
                  <c:v>-1233.92750174811</c:v>
                </c:pt>
                <c:pt idx="213">
                  <c:v>-1238.0201154491699</c:v>
                </c:pt>
                <c:pt idx="214">
                  <c:v>-1242.1312489542099</c:v>
                </c:pt>
                <c:pt idx="215">
                  <c:v>-1246.2486064273901</c:v>
                </c:pt>
                <c:pt idx="216">
                  <c:v>-1250.3462752688099</c:v>
                </c:pt>
                <c:pt idx="217">
                  <c:v>-1254.4283999202401</c:v>
                </c:pt>
                <c:pt idx="218">
                  <c:v>-1258.5280607484101</c:v>
                </c:pt>
                <c:pt idx="219">
                  <c:v>-1262.6464879984401</c:v>
                </c:pt>
                <c:pt idx="220">
                  <c:v>-1266.7734589443</c:v>
                </c:pt>
                <c:pt idx="221">
                  <c:v>-1270.88712938814</c:v>
                </c:pt>
                <c:pt idx="222">
                  <c:v>-1274.9758235724901</c:v>
                </c:pt>
                <c:pt idx="223">
                  <c:v>-1279.08784686337</c:v>
                </c:pt>
                <c:pt idx="224">
                  <c:v>-1283.1915355465901</c:v>
                </c:pt>
                <c:pt idx="225">
                  <c:v>-1287.29815327341</c:v>
                </c:pt>
                <c:pt idx="226">
                  <c:v>-1291.42626284536</c:v>
                </c:pt>
                <c:pt idx="227">
                  <c:v>-1295.515858316</c:v>
                </c:pt>
                <c:pt idx="228">
                  <c:v>-1299.5939564451601</c:v>
                </c:pt>
                <c:pt idx="229">
                  <c:v>-1303.68985307652</c:v>
                </c:pt>
                <c:pt idx="230">
                  <c:v>-1307.8045504254801</c:v>
                </c:pt>
                <c:pt idx="231">
                  <c:v>-1311.9217863154799</c:v>
                </c:pt>
                <c:pt idx="232">
                  <c:v>-1316.03789494136</c:v>
                </c:pt>
                <c:pt idx="233">
                  <c:v>-1320.1512324523501</c:v>
                </c:pt>
                <c:pt idx="234">
                  <c:v>-1324.26414756946</c:v>
                </c:pt>
                <c:pt idx="235">
                  <c:v>-1328.4035861218299</c:v>
                </c:pt>
                <c:pt idx="236">
                  <c:v>-1332.51789838836</c:v>
                </c:pt>
                <c:pt idx="237">
                  <c:v>-1336.58401262764</c:v>
                </c:pt>
                <c:pt idx="238">
                  <c:v>-1340.66253358823</c:v>
                </c:pt>
                <c:pt idx="239">
                  <c:v>-1344.7910112408799</c:v>
                </c:pt>
                <c:pt idx="240">
                  <c:v>-1348.9222960151101</c:v>
                </c:pt>
                <c:pt idx="241">
                  <c:v>-1353.0153279592701</c:v>
                </c:pt>
                <c:pt idx="242">
                  <c:v>-1357.10311908676</c:v>
                </c:pt>
                <c:pt idx="243">
                  <c:v>-1361.1916904704999</c:v>
                </c:pt>
                <c:pt idx="244">
                  <c:v>-1365.2919175644899</c:v>
                </c:pt>
                <c:pt idx="245">
                  <c:v>-1369.4261880551901</c:v>
                </c:pt>
                <c:pt idx="246">
                  <c:v>-1373.5659540197</c:v>
                </c:pt>
                <c:pt idx="247">
                  <c:v>-1377.65269591581</c:v>
                </c:pt>
                <c:pt idx="248">
                  <c:v>-1381.7141796216599</c:v>
                </c:pt>
                <c:pt idx="249">
                  <c:v>-1385.82295411987</c:v>
                </c:pt>
                <c:pt idx="250">
                  <c:v>-1389.9445150351301</c:v>
                </c:pt>
                <c:pt idx="251">
                  <c:v>-1394.05923119565</c:v>
                </c:pt>
                <c:pt idx="252">
                  <c:v>-1398.16436295261</c:v>
                </c:pt>
                <c:pt idx="253">
                  <c:v>-1402.2498700395299</c:v>
                </c:pt>
                <c:pt idx="254">
                  <c:v>-1406.3511906362201</c:v>
                </c:pt>
                <c:pt idx="255">
                  <c:v>-1410.45383078027</c:v>
                </c:pt>
                <c:pt idx="256">
                  <c:v>-1414.5521568842701</c:v>
                </c:pt>
                <c:pt idx="257">
                  <c:v>-1418.66159964448</c:v>
                </c:pt>
                <c:pt idx="258">
                  <c:v>-1422.7724510493799</c:v>
                </c:pt>
                <c:pt idx="259">
                  <c:v>-1426.88933670811</c:v>
                </c:pt>
                <c:pt idx="260">
                  <c:v>-1431.0185933968501</c:v>
                </c:pt>
                <c:pt idx="261">
                  <c:v>-1435.15127061567</c:v>
                </c:pt>
                <c:pt idx="262">
                  <c:v>-1439.2424190296599</c:v>
                </c:pt>
                <c:pt idx="263">
                  <c:v>-1443.3089815099099</c:v>
                </c:pt>
                <c:pt idx="264">
                  <c:v>-1447.42249086739</c:v>
                </c:pt>
                <c:pt idx="265">
                  <c:v>-1451.5510360513599</c:v>
                </c:pt>
                <c:pt idx="266">
                  <c:v>-1455.6462000819599</c:v>
                </c:pt>
                <c:pt idx="267">
                  <c:v>-1459.73763208828</c:v>
                </c:pt>
                <c:pt idx="268">
                  <c:v>-1463.85606729444</c:v>
                </c:pt>
                <c:pt idx="269">
                  <c:v>-1467.9862491152901</c:v>
                </c:pt>
                <c:pt idx="270">
                  <c:v>-1472.0974344900701</c:v>
                </c:pt>
                <c:pt idx="271">
                  <c:v>-1476.18915009129</c:v>
                </c:pt>
                <c:pt idx="272">
                  <c:v>-1480.28243292602</c:v>
                </c:pt>
                <c:pt idx="273">
                  <c:v>-1484.3947216461199</c:v>
                </c:pt>
                <c:pt idx="274">
                  <c:v>-1488.51397666202</c:v>
                </c:pt>
                <c:pt idx="275">
                  <c:v>-1492.6093907673601</c:v>
                </c:pt>
                <c:pt idx="276">
                  <c:v>-1496.6876528456801</c:v>
                </c:pt>
                <c:pt idx="277">
                  <c:v>-1500.77560458266</c:v>
                </c:pt>
                <c:pt idx="278">
                  <c:v>-1504.87670971329</c:v>
                </c:pt>
                <c:pt idx="279">
                  <c:v>-1508.97527613529</c:v>
                </c:pt>
                <c:pt idx="280">
                  <c:v>-1513.06034489277</c:v>
                </c:pt>
                <c:pt idx="281">
                  <c:v>-1517.14945438073</c:v>
                </c:pt>
                <c:pt idx="282">
                  <c:v>-1521.2530897235799</c:v>
                </c:pt>
                <c:pt idx="283">
                  <c:v>-1525.3587964410799</c:v>
                </c:pt>
                <c:pt idx="284">
                  <c:v>-1529.47482542495</c:v>
                </c:pt>
                <c:pt idx="285">
                  <c:v>-1533.5945441389699</c:v>
                </c:pt>
                <c:pt idx="286">
                  <c:v>-1537.69388289317</c:v>
                </c:pt>
                <c:pt idx="287">
                  <c:v>-1541.7929936329899</c:v>
                </c:pt>
                <c:pt idx="288">
                  <c:v>-1545.90364146212</c:v>
                </c:pt>
                <c:pt idx="289">
                  <c:v>-1550.01685868134</c:v>
                </c:pt>
                <c:pt idx="290">
                  <c:v>-1554.13313969925</c:v>
                </c:pt>
                <c:pt idx="291">
                  <c:v>-1558.21806755331</c:v>
                </c:pt>
                <c:pt idx="292">
                  <c:v>-1562.28458556286</c:v>
                </c:pt>
                <c:pt idx="293">
                  <c:v>-1566.40841074949</c:v>
                </c:pt>
                <c:pt idx="294">
                  <c:v>-1570.55869539797</c:v>
                </c:pt>
                <c:pt idx="295">
                  <c:v>-1574.6612517430799</c:v>
                </c:pt>
                <c:pt idx="296">
                  <c:v>-1578.7368884351399</c:v>
                </c:pt>
                <c:pt idx="297">
                  <c:v>-1582.8275028534899</c:v>
                </c:pt>
                <c:pt idx="298">
                  <c:v>-1586.9403347381799</c:v>
                </c:pt>
                <c:pt idx="299">
                  <c:v>-1591.04993483162</c:v>
                </c:pt>
                <c:pt idx="300">
                  <c:v>-1595.1346161302399</c:v>
                </c:pt>
                <c:pt idx="301">
                  <c:v>-1599.2222786935499</c:v>
                </c:pt>
                <c:pt idx="302">
                  <c:v>-1603.33441124199</c:v>
                </c:pt>
                <c:pt idx="303">
                  <c:v>-1607.4714872944601</c:v>
                </c:pt>
                <c:pt idx="304">
                  <c:v>-1611.6102925365201</c:v>
                </c:pt>
                <c:pt idx="305">
                  <c:v>-1615.7011607030699</c:v>
                </c:pt>
                <c:pt idx="306">
                  <c:v>-1619.7741974563801</c:v>
                </c:pt>
                <c:pt idx="307">
                  <c:v>-1623.8675372309201</c:v>
                </c:pt>
                <c:pt idx="308">
                  <c:v>-1627.94348487463</c:v>
                </c:pt>
                <c:pt idx="309">
                  <c:v>-1632.03287958136</c:v>
                </c:pt>
                <c:pt idx="310">
                  <c:v>-1636.16912979316</c:v>
                </c:pt>
                <c:pt idx="311">
                  <c:v>-1640.2909978933201</c:v>
                </c:pt>
                <c:pt idx="312">
                  <c:v>-1644.37320104849</c:v>
                </c:pt>
                <c:pt idx="313">
                  <c:v>-1648.4350134459901</c:v>
                </c:pt>
                <c:pt idx="314">
                  <c:v>-1652.50896171926</c:v>
                </c:pt>
                <c:pt idx="315">
                  <c:v>-1656.62909044248</c:v>
                </c:pt>
                <c:pt idx="316">
                  <c:v>-1660.7746459340001</c:v>
                </c:pt>
                <c:pt idx="317">
                  <c:v>-1664.91646838012</c:v>
                </c:pt>
                <c:pt idx="318">
                  <c:v>-1669.02791265311</c:v>
                </c:pt>
                <c:pt idx="319">
                  <c:v>-1673.0928937789399</c:v>
                </c:pt>
                <c:pt idx="320">
                  <c:v>-1677.15844571958</c:v>
                </c:pt>
                <c:pt idx="321">
                  <c:v>-1681.25753781911</c:v>
                </c:pt>
                <c:pt idx="322">
                  <c:v>-1685.38572631744</c:v>
                </c:pt>
                <c:pt idx="323">
                  <c:v>-1689.5266469841299</c:v>
                </c:pt>
                <c:pt idx="324">
                  <c:v>-1693.63865749309</c:v>
                </c:pt>
                <c:pt idx="325">
                  <c:v>-1697.73866053957</c:v>
                </c:pt>
                <c:pt idx="326">
                  <c:v>-1701.86939985653</c:v>
                </c:pt>
                <c:pt idx="327">
                  <c:v>-1705.99318170533</c:v>
                </c:pt>
                <c:pt idx="328">
                  <c:v>-1710.06715823378</c:v>
                </c:pt>
                <c:pt idx="329">
                  <c:v>-1714.11226375098</c:v>
                </c:pt>
                <c:pt idx="330">
                  <c:v>-1718.19153878321</c:v>
                </c:pt>
                <c:pt idx="331">
                  <c:v>-1722.31557389249</c:v>
                </c:pt>
                <c:pt idx="332">
                  <c:v>-1726.4048196815299</c:v>
                </c:pt>
                <c:pt idx="333">
                  <c:v>-1730.4601904823801</c:v>
                </c:pt>
                <c:pt idx="334">
                  <c:v>-1734.55280952255</c:v>
                </c:pt>
                <c:pt idx="335">
                  <c:v>-1738.6590594391701</c:v>
                </c:pt>
                <c:pt idx="336">
                  <c:v>-1742.7643383048</c:v>
                </c:pt>
                <c:pt idx="337">
                  <c:v>-1746.8983286914399</c:v>
                </c:pt>
                <c:pt idx="338">
                  <c:v>-1751.02378148199</c:v>
                </c:pt>
                <c:pt idx="339">
                  <c:v>-1755.1267869887499</c:v>
                </c:pt>
                <c:pt idx="340">
                  <c:v>-1759.2437179636499</c:v>
                </c:pt>
                <c:pt idx="341">
                  <c:v>-1763.3606166525999</c:v>
                </c:pt>
                <c:pt idx="342">
                  <c:v>-1767.46005509722</c:v>
                </c:pt>
                <c:pt idx="343">
                  <c:v>-1771.56302710927</c:v>
                </c:pt>
                <c:pt idx="344">
                  <c:v>-1775.6785531164201</c:v>
                </c:pt>
                <c:pt idx="345">
                  <c:v>-1779.7794439521099</c:v>
                </c:pt>
                <c:pt idx="346">
                  <c:v>-1783.8367713243099</c:v>
                </c:pt>
                <c:pt idx="347">
                  <c:v>-1787.89699546968</c:v>
                </c:pt>
                <c:pt idx="348">
                  <c:v>-1792.0212656609799</c:v>
                </c:pt>
                <c:pt idx="349">
                  <c:v>-1796.15940831793</c:v>
                </c:pt>
                <c:pt idx="350">
                  <c:v>-1800.25702761004</c:v>
                </c:pt>
                <c:pt idx="351">
                  <c:v>-1804.34951818321</c:v>
                </c:pt>
                <c:pt idx="352">
                  <c:v>-1808.4517330988499</c:v>
                </c:pt>
                <c:pt idx="353">
                  <c:v>-1812.55468764383</c:v>
                </c:pt>
                <c:pt idx="354">
                  <c:v>-1816.6729886990699</c:v>
                </c:pt>
                <c:pt idx="355">
                  <c:v>-1820.78658429589</c:v>
                </c:pt>
                <c:pt idx="356">
                  <c:v>-1824.8769460327801</c:v>
                </c:pt>
                <c:pt idx="357">
                  <c:v>-1828.9740285159301</c:v>
                </c:pt>
                <c:pt idx="358">
                  <c:v>-1833.0865002263899</c:v>
                </c:pt>
                <c:pt idx="359">
                  <c:v>-1837.19582118778</c:v>
                </c:pt>
                <c:pt idx="360">
                  <c:v>-1841.2951721209599</c:v>
                </c:pt>
                <c:pt idx="361">
                  <c:v>-1845.38816041787</c:v>
                </c:pt>
                <c:pt idx="362">
                  <c:v>-1849.4859122463999</c:v>
                </c:pt>
                <c:pt idx="363">
                  <c:v>-1853.5816391405201</c:v>
                </c:pt>
                <c:pt idx="364">
                  <c:v>-1857.6705397227299</c:v>
                </c:pt>
                <c:pt idx="365">
                  <c:v>-1861.7802648499901</c:v>
                </c:pt>
                <c:pt idx="366">
                  <c:v>-1865.9015968537601</c:v>
                </c:pt>
                <c:pt idx="367">
                  <c:v>-1870.00288283396</c:v>
                </c:pt>
                <c:pt idx="368">
                  <c:v>-1874.10789494136</c:v>
                </c:pt>
                <c:pt idx="369">
                  <c:v>-1878.23395036344</c:v>
                </c:pt>
                <c:pt idx="370">
                  <c:v>-1882.37017860473</c:v>
                </c:pt>
                <c:pt idx="371">
                  <c:v>-1886.5145954499701</c:v>
                </c:pt>
                <c:pt idx="372">
                  <c:v>-1890.62761915851</c:v>
                </c:pt>
                <c:pt idx="373">
                  <c:v>-1894.68436335298</c:v>
                </c:pt>
                <c:pt idx="374">
                  <c:v>-1898.7359417538401</c:v>
                </c:pt>
                <c:pt idx="375">
                  <c:v>-1902.8113096971899</c:v>
                </c:pt>
                <c:pt idx="376">
                  <c:v>-1906.91271687621</c:v>
                </c:pt>
                <c:pt idx="377">
                  <c:v>-1911.04569635187</c:v>
                </c:pt>
                <c:pt idx="378">
                  <c:v>-1915.15649189074</c:v>
                </c:pt>
                <c:pt idx="379">
                  <c:v>-1919.22179710359</c:v>
                </c:pt>
                <c:pt idx="380">
                  <c:v>-1923.30640133322</c:v>
                </c:pt>
                <c:pt idx="381">
                  <c:v>-1927.4162211334799</c:v>
                </c:pt>
                <c:pt idx="382">
                  <c:v>-1931.51984178054</c:v>
                </c:pt>
                <c:pt idx="383">
                  <c:v>-1935.6428249083999</c:v>
                </c:pt>
                <c:pt idx="384">
                  <c:v>-1939.7709676115101</c:v>
                </c:pt>
                <c:pt idx="385">
                  <c:v>-1943.8556547565099</c:v>
                </c:pt>
                <c:pt idx="386">
                  <c:v>-1947.91710267437</c:v>
                </c:pt>
                <c:pt idx="387">
                  <c:v>-1951.9908345246099</c:v>
                </c:pt>
                <c:pt idx="388">
                  <c:v>-1956.08267960275</c:v>
                </c:pt>
                <c:pt idx="389">
                  <c:v>-1960.19573633648</c:v>
                </c:pt>
                <c:pt idx="390">
                  <c:v>-1964.30716159652</c:v>
                </c:pt>
                <c:pt idx="391">
                  <c:v>-1968.38520216862</c:v>
                </c:pt>
                <c:pt idx="392">
                  <c:v>-1972.4554752193001</c:v>
                </c:pt>
                <c:pt idx="393">
                  <c:v>-1976.5837727139899</c:v>
                </c:pt>
                <c:pt idx="394">
                  <c:v>-1980.77293869036</c:v>
                </c:pt>
                <c:pt idx="395">
                  <c:v>-1984.92201258405</c:v>
                </c:pt>
                <c:pt idx="396">
                  <c:v>-1988.96663306607</c:v>
                </c:pt>
                <c:pt idx="397">
                  <c:v>-1992.9931839532101</c:v>
                </c:pt>
                <c:pt idx="398">
                  <c:v>-1997.0909847854</c:v>
                </c:pt>
                <c:pt idx="399">
                  <c:v>-2001.2221859911699</c:v>
                </c:pt>
                <c:pt idx="400">
                  <c:v>-2005.3355661799301</c:v>
                </c:pt>
                <c:pt idx="401">
                  <c:v>-2009.4444606167799</c:v>
                </c:pt>
                <c:pt idx="402">
                  <c:v>-2013.5517743236601</c:v>
                </c:pt>
                <c:pt idx="403">
                  <c:v>-2017.6354440796699</c:v>
                </c:pt>
                <c:pt idx="404">
                  <c:v>-2021.71516808863</c:v>
                </c:pt>
                <c:pt idx="405">
                  <c:v>-2025.8304978593401</c:v>
                </c:pt>
                <c:pt idx="406">
                  <c:v>-2029.9571252900801</c:v>
                </c:pt>
                <c:pt idx="407">
                  <c:v>-2034.04429709449</c:v>
                </c:pt>
                <c:pt idx="408">
                  <c:v>-2038.10777573214</c:v>
                </c:pt>
                <c:pt idx="409">
                  <c:v>-2042.1893062935601</c:v>
                </c:pt>
                <c:pt idx="410">
                  <c:v>-2046.2952120412299</c:v>
                </c:pt>
                <c:pt idx="411">
                  <c:v>-2050.4199157601402</c:v>
                </c:pt>
                <c:pt idx="412">
                  <c:v>-2054.53994581916</c:v>
                </c:pt>
                <c:pt idx="413">
                  <c:v>-2058.6268058370001</c:v>
                </c:pt>
                <c:pt idx="414">
                  <c:v>-2062.7021197563799</c:v>
                </c:pt>
                <c:pt idx="415">
                  <c:v>-2066.7973303265899</c:v>
                </c:pt>
                <c:pt idx="416">
                  <c:v>-2070.9161432288402</c:v>
                </c:pt>
                <c:pt idx="417">
                  <c:v>-2075.0587434208301</c:v>
                </c:pt>
                <c:pt idx="418">
                  <c:v>-2079.1906047494899</c:v>
                </c:pt>
                <c:pt idx="419">
                  <c:v>-2083.2806443684599</c:v>
                </c:pt>
                <c:pt idx="420">
                  <c:v>-2087.37777036324</c:v>
                </c:pt>
                <c:pt idx="421">
                  <c:v>-2091.4981842891498</c:v>
                </c:pt>
                <c:pt idx="422">
                  <c:v>-2095.5786395581499</c:v>
                </c:pt>
                <c:pt idx="423">
                  <c:v>-2099.6288111666399</c:v>
                </c:pt>
                <c:pt idx="424">
                  <c:v>-2103.7080394674199</c:v>
                </c:pt>
                <c:pt idx="425">
                  <c:v>-2107.8051265910899</c:v>
                </c:pt>
                <c:pt idx="426">
                  <c:v>-2111.9082389558198</c:v>
                </c:pt>
                <c:pt idx="427">
                  <c:v>-2116.0399638495001</c:v>
                </c:pt>
                <c:pt idx="428">
                  <c:v>-2120.1819263830498</c:v>
                </c:pt>
                <c:pt idx="429">
                  <c:v>-2124.28969611098</c:v>
                </c:pt>
                <c:pt idx="430">
                  <c:v>-2128.3500596103599</c:v>
                </c:pt>
                <c:pt idx="431">
                  <c:v>-2132.4046553176199</c:v>
                </c:pt>
                <c:pt idx="432">
                  <c:v>-2136.5093204759301</c:v>
                </c:pt>
                <c:pt idx="433">
                  <c:v>-2140.64039360989</c:v>
                </c:pt>
                <c:pt idx="434">
                  <c:v>-2144.7554172107798</c:v>
                </c:pt>
                <c:pt idx="435">
                  <c:v>-2148.89483251304</c:v>
                </c:pt>
                <c:pt idx="436">
                  <c:v>-2153.0475974117498</c:v>
                </c:pt>
                <c:pt idx="437">
                  <c:v>-2157.1172251740199</c:v>
                </c:pt>
                <c:pt idx="438">
                  <c:v>-2161.1346279372301</c:v>
                </c:pt>
                <c:pt idx="439">
                  <c:v>-2165.2095912516302</c:v>
                </c:pt>
                <c:pt idx="440">
                  <c:v>-2169.3221783478698</c:v>
                </c:pt>
                <c:pt idx="441">
                  <c:v>-2173.4255367976002</c:v>
                </c:pt>
                <c:pt idx="442">
                  <c:v>-2177.5486045934299</c:v>
                </c:pt>
                <c:pt idx="443">
                  <c:v>-2181.6742066009001</c:v>
                </c:pt>
                <c:pt idx="444">
                  <c:v>-2185.7592744220601</c:v>
                </c:pt>
                <c:pt idx="445">
                  <c:v>-2189.8441421876601</c:v>
                </c:pt>
                <c:pt idx="446">
                  <c:v>-2193.9641426913799</c:v>
                </c:pt>
                <c:pt idx="447">
                  <c:v>-2198.0724722114401</c:v>
                </c:pt>
                <c:pt idx="448">
                  <c:v>-2202.14023000422</c:v>
                </c:pt>
                <c:pt idx="449">
                  <c:v>-2206.2143101126499</c:v>
                </c:pt>
                <c:pt idx="450">
                  <c:v>-2210.332063845</c:v>
                </c:pt>
                <c:pt idx="451">
                  <c:v>-2214.4588553414801</c:v>
                </c:pt>
                <c:pt idx="452">
                  <c:v>-2218.5548869354002</c:v>
                </c:pt>
                <c:pt idx="453">
                  <c:v>-2222.63907347037</c:v>
                </c:pt>
                <c:pt idx="454">
                  <c:v>-2226.7368390190099</c:v>
                </c:pt>
                <c:pt idx="455">
                  <c:v>-2230.8461278028699</c:v>
                </c:pt>
                <c:pt idx="456">
                  <c:v>-2234.97032441189</c:v>
                </c:pt>
                <c:pt idx="457">
                  <c:v>-2239.0927306650901</c:v>
                </c:pt>
                <c:pt idx="458">
                  <c:v>-2243.1799063314102</c:v>
                </c:pt>
                <c:pt idx="459">
                  <c:v>-2247.2612766931902</c:v>
                </c:pt>
                <c:pt idx="460">
                  <c:v>-2251.3679187962298</c:v>
                </c:pt>
                <c:pt idx="461">
                  <c:v>-2255.4433658902299</c:v>
                </c:pt>
                <c:pt idx="462">
                  <c:v>-2259.4848751049099</c:v>
                </c:pt>
                <c:pt idx="463">
                  <c:v>-2263.60152879118</c:v>
                </c:pt>
                <c:pt idx="464">
                  <c:v>-2267.7935796390998</c:v>
                </c:pt>
                <c:pt idx="465">
                  <c:v>-2271.9294465784501</c:v>
                </c:pt>
                <c:pt idx="466">
                  <c:v>-2275.9950535493199</c:v>
                </c:pt>
                <c:pt idx="467">
                  <c:v>-2280.0919400205298</c:v>
                </c:pt>
                <c:pt idx="468">
                  <c:v>-2284.2211544363699</c:v>
                </c:pt>
                <c:pt idx="469">
                  <c:v>-2288.3188016526401</c:v>
                </c:pt>
                <c:pt idx="470">
                  <c:v>-2292.4078319601599</c:v>
                </c:pt>
                <c:pt idx="471">
                  <c:v>-2296.5254330003099</c:v>
                </c:pt>
                <c:pt idx="472">
                  <c:v>-2300.6295538357399</c:v>
                </c:pt>
                <c:pt idx="473">
                  <c:v>-2304.6981928881</c:v>
                </c:pt>
                <c:pt idx="474">
                  <c:v>-2308.7813086415799</c:v>
                </c:pt>
                <c:pt idx="475">
                  <c:v>-2312.89553519523</c:v>
                </c:pt>
                <c:pt idx="476">
                  <c:v>-2316.9982263370098</c:v>
                </c:pt>
                <c:pt idx="477">
                  <c:v>-2321.0710279826199</c:v>
                </c:pt>
                <c:pt idx="478">
                  <c:v>-2325.1325727973199</c:v>
                </c:pt>
                <c:pt idx="479">
                  <c:v>-2329.2028682662499</c:v>
                </c:pt>
                <c:pt idx="480">
                  <c:v>-2333.2953816837398</c:v>
                </c:pt>
                <c:pt idx="481">
                  <c:v>-2337.3978531667499</c:v>
                </c:pt>
                <c:pt idx="482">
                  <c:v>-2341.4873775045698</c:v>
                </c:pt>
                <c:pt idx="483">
                  <c:v>-2345.5839418407099</c:v>
                </c:pt>
                <c:pt idx="484">
                  <c:v>-2349.7095789092</c:v>
                </c:pt>
                <c:pt idx="485">
                  <c:v>-2353.83185258406</c:v>
                </c:pt>
                <c:pt idx="486">
                  <c:v>-2357.9372808585999</c:v>
                </c:pt>
                <c:pt idx="487">
                  <c:v>-2362.0629945542</c:v>
                </c:pt>
                <c:pt idx="488">
                  <c:v>-2366.2053174620601</c:v>
                </c:pt>
                <c:pt idx="489">
                  <c:v>-2370.32296576316</c:v>
                </c:pt>
                <c:pt idx="490">
                  <c:v>-2374.4150641398901</c:v>
                </c:pt>
                <c:pt idx="491">
                  <c:v>-2378.4999821409401</c:v>
                </c:pt>
                <c:pt idx="492">
                  <c:v>-2382.5900853562098</c:v>
                </c:pt>
                <c:pt idx="493">
                  <c:v>-2386.7075529500798</c:v>
                </c:pt>
                <c:pt idx="494">
                  <c:v>-2390.8412231606599</c:v>
                </c:pt>
                <c:pt idx="495">
                  <c:v>-2394.9553861866102</c:v>
                </c:pt>
                <c:pt idx="496">
                  <c:v>-2399.0734158052601</c:v>
                </c:pt>
                <c:pt idx="497">
                  <c:v>-2403.2221154142098</c:v>
                </c:pt>
                <c:pt idx="498">
                  <c:v>-2407.34422603556</c:v>
                </c:pt>
                <c:pt idx="499">
                  <c:v>-2411.4041057847498</c:v>
                </c:pt>
                <c:pt idx="500">
                  <c:v>-2415.4609210818899</c:v>
                </c:pt>
                <c:pt idx="501">
                  <c:v>-2419.5504921269799</c:v>
                </c:pt>
                <c:pt idx="502">
                  <c:v>-2423.6403112450798</c:v>
                </c:pt>
                <c:pt idx="503">
                  <c:v>-2427.7151332128001</c:v>
                </c:pt>
                <c:pt idx="504">
                  <c:v>-2431.7934281349499</c:v>
                </c:pt>
                <c:pt idx="505">
                  <c:v>-2435.8926011232302</c:v>
                </c:pt>
                <c:pt idx="506">
                  <c:v>-2440.0133846511999</c:v>
                </c:pt>
                <c:pt idx="507">
                  <c:v>-2444.1240605163798</c:v>
                </c:pt>
                <c:pt idx="508">
                  <c:v>-2448.2014765232302</c:v>
                </c:pt>
                <c:pt idx="509">
                  <c:v>-2452.27983198938</c:v>
                </c:pt>
                <c:pt idx="510">
                  <c:v>-2456.3839489339598</c:v>
                </c:pt>
                <c:pt idx="511">
                  <c:v>-2460.4846395556501</c:v>
                </c:pt>
                <c:pt idx="512">
                  <c:v>-2464.5729826896199</c:v>
                </c:pt>
                <c:pt idx="513">
                  <c:v>-2468.6692389053801</c:v>
                </c:pt>
                <c:pt idx="514">
                  <c:v>-2472.7685490582799</c:v>
                </c:pt>
                <c:pt idx="515">
                  <c:v>-2476.8725838038699</c:v>
                </c:pt>
                <c:pt idx="516">
                  <c:v>-2480.9951931820701</c:v>
                </c:pt>
                <c:pt idx="517">
                  <c:v>-2485.11024319537</c:v>
                </c:pt>
                <c:pt idx="518">
                  <c:v>-2489.2056769156202</c:v>
                </c:pt>
                <c:pt idx="519">
                  <c:v>-2493.3168665547</c:v>
                </c:pt>
                <c:pt idx="520">
                  <c:v>-2497.4229072868002</c:v>
                </c:pt>
                <c:pt idx="521">
                  <c:v>-2501.4744047367499</c:v>
                </c:pt>
                <c:pt idx="522">
                  <c:v>-2505.5289018521298</c:v>
                </c:pt>
                <c:pt idx="523">
                  <c:v>-2509.65219076618</c:v>
                </c:pt>
                <c:pt idx="524">
                  <c:v>-2513.78551687345</c:v>
                </c:pt>
                <c:pt idx="525">
                  <c:v>-2517.8884393296498</c:v>
                </c:pt>
                <c:pt idx="526">
                  <c:v>-2522.0178711857002</c:v>
                </c:pt>
                <c:pt idx="527">
                  <c:v>-2526.16808024088</c:v>
                </c:pt>
                <c:pt idx="528">
                  <c:v>-2530.2707514035401</c:v>
                </c:pt>
                <c:pt idx="529">
                  <c:v>-2534.3483596496098</c:v>
                </c:pt>
                <c:pt idx="530">
                  <c:v>-2538.4534241664701</c:v>
                </c:pt>
                <c:pt idx="531">
                  <c:v>-2542.5565719016499</c:v>
                </c:pt>
                <c:pt idx="532">
                  <c:v>-2546.6360423204501</c:v>
                </c:pt>
                <c:pt idx="533">
                  <c:v>-2550.7229016998599</c:v>
                </c:pt>
                <c:pt idx="534">
                  <c:v>-2554.8136325525402</c:v>
                </c:pt>
                <c:pt idx="535">
                  <c:v>-2558.8890710041301</c:v>
                </c:pt>
                <c:pt idx="536">
                  <c:v>-2562.9728292101099</c:v>
                </c:pt>
                <c:pt idx="537">
                  <c:v>-2567.0691778054902</c:v>
                </c:pt>
                <c:pt idx="538">
                  <c:v>-2571.14780044295</c:v>
                </c:pt>
                <c:pt idx="539">
                  <c:v>-2575.2224577623401</c:v>
                </c:pt>
                <c:pt idx="540">
                  <c:v>-2579.32892063688</c:v>
                </c:pt>
                <c:pt idx="541">
                  <c:v>-2583.4543029356901</c:v>
                </c:pt>
                <c:pt idx="542">
                  <c:v>-2587.5722752106599</c:v>
                </c:pt>
                <c:pt idx="543">
                  <c:v>-2591.6819552184302</c:v>
                </c:pt>
                <c:pt idx="544">
                  <c:v>-2595.7817313672899</c:v>
                </c:pt>
                <c:pt idx="545">
                  <c:v>-2599.8755001039199</c:v>
                </c:pt>
                <c:pt idx="546">
                  <c:v>-2603.98588238613</c:v>
                </c:pt>
                <c:pt idx="547">
                  <c:v>-2608.1141592188801</c:v>
                </c:pt>
                <c:pt idx="548">
                  <c:v>-2612.2338397325502</c:v>
                </c:pt>
                <c:pt idx="549">
                  <c:v>-2616.33126562401</c:v>
                </c:pt>
                <c:pt idx="550">
                  <c:v>-2620.4061780134102</c:v>
                </c:pt>
                <c:pt idx="551">
                  <c:v>-2624.4638034518798</c:v>
                </c:pt>
                <c:pt idx="552">
                  <c:v>-2628.53257022766</c:v>
                </c:pt>
                <c:pt idx="553">
                  <c:v>-2632.6365598914099</c:v>
                </c:pt>
                <c:pt idx="554">
                  <c:v>-2636.7563935777698</c:v>
                </c:pt>
                <c:pt idx="555">
                  <c:v>-2640.86822882038</c:v>
                </c:pt>
                <c:pt idx="556">
                  <c:v>-2644.98137142828</c:v>
                </c:pt>
                <c:pt idx="557">
                  <c:v>-2649.1007281522402</c:v>
                </c:pt>
                <c:pt idx="558">
                  <c:v>-2653.2099530410101</c:v>
                </c:pt>
                <c:pt idx="559">
                  <c:v>-2657.3090197879401</c:v>
                </c:pt>
                <c:pt idx="560">
                  <c:v>-2661.4153344751098</c:v>
                </c:pt>
                <c:pt idx="561">
                  <c:v>-2665.53054957723</c:v>
                </c:pt>
                <c:pt idx="562">
                  <c:v>-2669.6407622563902</c:v>
                </c:pt>
                <c:pt idx="563">
                  <c:v>-2673.7358807452001</c:v>
                </c:pt>
                <c:pt idx="564">
                  <c:v>-2677.8172921118298</c:v>
                </c:pt>
                <c:pt idx="565">
                  <c:v>-2681.8965991190898</c:v>
                </c:pt>
                <c:pt idx="566">
                  <c:v>-2685.9813220179099</c:v>
                </c:pt>
                <c:pt idx="567">
                  <c:v>-2690.0667473989502</c:v>
                </c:pt>
                <c:pt idx="568">
                  <c:v>-2694.1500234424502</c:v>
                </c:pt>
                <c:pt idx="569">
                  <c:v>-2698.2280703859501</c:v>
                </c:pt>
                <c:pt idx="570">
                  <c:v>-2702.2901359941502</c:v>
                </c:pt>
                <c:pt idx="571">
                  <c:v>-2706.3544295593201</c:v>
                </c:pt>
                <c:pt idx="572">
                  <c:v>-2710.4714855134998</c:v>
                </c:pt>
                <c:pt idx="573">
                  <c:v>-2714.63844763616</c:v>
                </c:pt>
                <c:pt idx="574">
                  <c:v>-2718.7835554981398</c:v>
                </c:pt>
                <c:pt idx="575">
                  <c:v>-2722.8799245535301</c:v>
                </c:pt>
                <c:pt idx="576">
                  <c:v>-2726.9749592635599</c:v>
                </c:pt>
                <c:pt idx="577">
                  <c:v>-2731.0883302126899</c:v>
                </c:pt>
                <c:pt idx="578">
                  <c:v>-2735.2005551806901</c:v>
                </c:pt>
                <c:pt idx="579">
                  <c:v>-2739.3252455898801</c:v>
                </c:pt>
                <c:pt idx="580">
                  <c:v>-2743.4727116184299</c:v>
                </c:pt>
                <c:pt idx="581">
                  <c:v>-2747.59773319439</c:v>
                </c:pt>
                <c:pt idx="582">
                  <c:v>-2751.67911033156</c:v>
                </c:pt>
                <c:pt idx="583">
                  <c:v>-2755.75858448914</c:v>
                </c:pt>
                <c:pt idx="584">
                  <c:v>-2759.8459972310002</c:v>
                </c:pt>
                <c:pt idx="585">
                  <c:v>-2763.9110520743602</c:v>
                </c:pt>
                <c:pt idx="586">
                  <c:v>-2767.9784360929302</c:v>
                </c:pt>
                <c:pt idx="587">
                  <c:v>-2772.0883533737701</c:v>
                </c:pt>
                <c:pt idx="588">
                  <c:v>-2776.19430549866</c:v>
                </c:pt>
                <c:pt idx="589">
                  <c:v>-2780.23936861005</c:v>
                </c:pt>
                <c:pt idx="590">
                  <c:v>-2784.2728683857099</c:v>
                </c:pt>
                <c:pt idx="591">
                  <c:v>-2788.3720976414402</c:v>
                </c:pt>
                <c:pt idx="592">
                  <c:v>-2792.5234696162202</c:v>
                </c:pt>
                <c:pt idx="593">
                  <c:v>-2796.6677397334402</c:v>
                </c:pt>
                <c:pt idx="594">
                  <c:v>-2800.7875395579799</c:v>
                </c:pt>
                <c:pt idx="595">
                  <c:v>-2804.9004968049298</c:v>
                </c:pt>
                <c:pt idx="596">
                  <c:v>-2809.0202177154201</c:v>
                </c:pt>
                <c:pt idx="597">
                  <c:v>-2813.1422274810702</c:v>
                </c:pt>
                <c:pt idx="598">
                  <c:v>-2817.2488756795601</c:v>
                </c:pt>
                <c:pt idx="599">
                  <c:v>-2821.3391425598602</c:v>
                </c:pt>
                <c:pt idx="600">
                  <c:v>-2825.4379512252699</c:v>
                </c:pt>
                <c:pt idx="601">
                  <c:v>-2829.5490614088299</c:v>
                </c:pt>
                <c:pt idx="602">
                  <c:v>-2833.6448319773599</c:v>
                </c:pt>
                <c:pt idx="603">
                  <c:v>-2837.7263397738602</c:v>
                </c:pt>
                <c:pt idx="604">
                  <c:v>-2841.82462405774</c:v>
                </c:pt>
                <c:pt idx="605">
                  <c:v>-2845.9381930440099</c:v>
                </c:pt>
                <c:pt idx="606">
                  <c:v>-2850.0497854380401</c:v>
                </c:pt>
                <c:pt idx="607">
                  <c:v>-2854.1741969555901</c:v>
                </c:pt>
                <c:pt idx="608">
                  <c:v>-2858.3069291381398</c:v>
                </c:pt>
                <c:pt idx="609">
                  <c:v>-2862.3967703745702</c:v>
                </c:pt>
                <c:pt idx="610">
                  <c:v>-2866.4453969850701</c:v>
                </c:pt>
                <c:pt idx="611">
                  <c:v>-2870.52690213497</c:v>
                </c:pt>
                <c:pt idx="612">
                  <c:v>-2874.6519327318501</c:v>
                </c:pt>
                <c:pt idx="613">
                  <c:v>-2878.7517290640899</c:v>
                </c:pt>
                <c:pt idx="614">
                  <c:v>-2882.82130829787</c:v>
                </c:pt>
                <c:pt idx="615">
                  <c:v>-2886.9173111345799</c:v>
                </c:pt>
                <c:pt idx="616">
                  <c:v>-2891.0235122737799</c:v>
                </c:pt>
                <c:pt idx="617">
                  <c:v>-2895.09022236594</c:v>
                </c:pt>
                <c:pt idx="618">
                  <c:v>-2899.1579187369098</c:v>
                </c:pt>
                <c:pt idx="619">
                  <c:v>-2903.2703895846698</c:v>
                </c:pt>
                <c:pt idx="620">
                  <c:v>-2907.3550014071202</c:v>
                </c:pt>
                <c:pt idx="621">
                  <c:v>-2911.3576077374901</c:v>
                </c:pt>
                <c:pt idx="622">
                  <c:v>-2915.3789733632302</c:v>
                </c:pt>
                <c:pt idx="623">
                  <c:v>-2919.5179319275198</c:v>
                </c:pt>
                <c:pt idx="624">
                  <c:v>-2923.71226872329</c:v>
                </c:pt>
                <c:pt idx="625">
                  <c:v>-2927.86616533812</c:v>
                </c:pt>
                <c:pt idx="626">
                  <c:v>-2931.9893885287602</c:v>
                </c:pt>
                <c:pt idx="627">
                  <c:v>-2936.1071841773701</c:v>
                </c:pt>
                <c:pt idx="628">
                  <c:v>-2940.1817119479301</c:v>
                </c:pt>
                <c:pt idx="629">
                  <c:v>-2944.2147405841802</c:v>
                </c:pt>
                <c:pt idx="630">
                  <c:v>-2948.2909805910199</c:v>
                </c:pt>
                <c:pt idx="631">
                  <c:v>-2952.4455262157899</c:v>
                </c:pt>
                <c:pt idx="632">
                  <c:v>-2956.6060100740601</c:v>
                </c:pt>
                <c:pt idx="633">
                  <c:v>-2960.7151080180802</c:v>
                </c:pt>
                <c:pt idx="634">
                  <c:v>-2964.8105090640001</c:v>
                </c:pt>
                <c:pt idx="635">
                  <c:v>-2968.9423942855401</c:v>
                </c:pt>
                <c:pt idx="636">
                  <c:v>-2973.0886924537799</c:v>
                </c:pt>
                <c:pt idx="637">
                  <c:v>-2977.1955292685998</c:v>
                </c:pt>
                <c:pt idx="638">
                  <c:v>-2981.2591123131101</c:v>
                </c:pt>
                <c:pt idx="639">
                  <c:v>-2985.3294132115798</c:v>
                </c:pt>
                <c:pt idx="640">
                  <c:v>-2989.44065790586</c:v>
                </c:pt>
                <c:pt idx="641">
                  <c:v>-2993.5684497550801</c:v>
                </c:pt>
                <c:pt idx="642">
                  <c:v>-2997.6720012065002</c:v>
                </c:pt>
                <c:pt idx="643">
                  <c:v>-3001.7557707307301</c:v>
                </c:pt>
                <c:pt idx="644">
                  <c:v>-3005.8550141751798</c:v>
                </c:pt>
                <c:pt idx="645">
                  <c:v>-3009.97522028921</c:v>
                </c:pt>
                <c:pt idx="646">
                  <c:v>-3014.08931671351</c:v>
                </c:pt>
                <c:pt idx="647">
                  <c:v>-3018.1850786231098</c:v>
                </c:pt>
                <c:pt idx="648">
                  <c:v>-3022.2723445923998</c:v>
                </c:pt>
                <c:pt idx="649">
                  <c:v>-3026.3529407057399</c:v>
                </c:pt>
                <c:pt idx="650">
                  <c:v>-3030.4249009661398</c:v>
                </c:pt>
                <c:pt idx="651">
                  <c:v>-3034.5074289139702</c:v>
                </c:pt>
                <c:pt idx="652">
                  <c:v>-3038.6233933968401</c:v>
                </c:pt>
                <c:pt idx="653">
                  <c:v>-3042.7610457677602</c:v>
                </c:pt>
                <c:pt idx="654">
                  <c:v>-3046.8810601789401</c:v>
                </c:pt>
                <c:pt idx="655">
                  <c:v>-3050.9625858772602</c:v>
                </c:pt>
                <c:pt idx="656">
                  <c:v>-3055.0288134132802</c:v>
                </c:pt>
                <c:pt idx="657">
                  <c:v>-3059.1216915713198</c:v>
                </c:pt>
                <c:pt idx="658">
                  <c:v>-3063.2512900218599</c:v>
                </c:pt>
                <c:pt idx="659">
                  <c:v>-3067.3813520772201</c:v>
                </c:pt>
                <c:pt idx="660">
                  <c:v>-3071.4800679745299</c:v>
                </c:pt>
                <c:pt idx="661">
                  <c:v>-3075.5678260064701</c:v>
                </c:pt>
                <c:pt idx="662">
                  <c:v>-3079.6792620764199</c:v>
                </c:pt>
                <c:pt idx="663">
                  <c:v>-3083.7961882426698</c:v>
                </c:pt>
                <c:pt idx="664">
                  <c:v>-3087.8725077662202</c:v>
                </c:pt>
                <c:pt idx="665">
                  <c:v>-3091.9141164503999</c:v>
                </c:pt>
                <c:pt idx="666">
                  <c:v>-3095.9716587829498</c:v>
                </c:pt>
                <c:pt idx="667">
                  <c:v>-3100.0599111602</c:v>
                </c:pt>
                <c:pt idx="668">
                  <c:v>-3104.14967767503</c:v>
                </c:pt>
                <c:pt idx="669">
                  <c:v>-3108.23485800771</c:v>
                </c:pt>
                <c:pt idx="670">
                  <c:v>-3112.3427315558702</c:v>
                </c:pt>
                <c:pt idx="671">
                  <c:v>-3116.4796985634998</c:v>
                </c:pt>
                <c:pt idx="672">
                  <c:v>-3120.6251536459699</c:v>
                </c:pt>
                <c:pt idx="673">
                  <c:v>-3124.7747981129701</c:v>
                </c:pt>
                <c:pt idx="674">
                  <c:v>-3128.9374033805102</c:v>
                </c:pt>
                <c:pt idx="675">
                  <c:v>-3133.0949702389798</c:v>
                </c:pt>
                <c:pt idx="676">
                  <c:v>-3137.2137431514302</c:v>
                </c:pt>
                <c:pt idx="677">
                  <c:v>-3141.2914350563501</c:v>
                </c:pt>
                <c:pt idx="678">
                  <c:v>-3145.3592505823999</c:v>
                </c:pt>
                <c:pt idx="679">
                  <c:v>-3149.4440123985801</c:v>
                </c:pt>
                <c:pt idx="680">
                  <c:v>-3153.5501702117999</c:v>
                </c:pt>
                <c:pt idx="681">
                  <c:v>-3157.6629368701301</c:v>
                </c:pt>
                <c:pt idx="682">
                  <c:v>-3161.7538154277299</c:v>
                </c:pt>
                <c:pt idx="683">
                  <c:v>-3165.8061035349701</c:v>
                </c:pt>
                <c:pt idx="684">
                  <c:v>-3169.8449494911501</c:v>
                </c:pt>
                <c:pt idx="685">
                  <c:v>-3173.91349035435</c:v>
                </c:pt>
                <c:pt idx="686">
                  <c:v>-3178.0149098407701</c:v>
                </c:pt>
                <c:pt idx="687">
                  <c:v>-3182.1141654458802</c:v>
                </c:pt>
                <c:pt idx="688">
                  <c:v>-3186.1992582348798</c:v>
                </c:pt>
                <c:pt idx="689">
                  <c:v>-3190.2975041647301</c:v>
                </c:pt>
                <c:pt idx="690">
                  <c:v>-3194.4222714828702</c:v>
                </c:pt>
                <c:pt idx="691">
                  <c:v>-3198.54764313551</c:v>
                </c:pt>
                <c:pt idx="692">
                  <c:v>-3202.6525059742798</c:v>
                </c:pt>
                <c:pt idx="693">
                  <c:v>-3206.7522983510898</c:v>
                </c:pt>
                <c:pt idx="694">
                  <c:v>-3210.8662717626898</c:v>
                </c:pt>
                <c:pt idx="695">
                  <c:v>-3214.9830361104</c:v>
                </c:pt>
                <c:pt idx="696">
                  <c:v>-3219.0822864934999</c:v>
                </c:pt>
                <c:pt idx="697">
                  <c:v>-3223.1702921330302</c:v>
                </c:pt>
                <c:pt idx="698">
                  <c:v>-3227.2689987158201</c:v>
                </c:pt>
                <c:pt idx="699">
                  <c:v>-3231.3796631042101</c:v>
                </c:pt>
                <c:pt idx="700">
                  <c:v>-3235.48153223388</c:v>
                </c:pt>
                <c:pt idx="701">
                  <c:v>-3239.5674086197801</c:v>
                </c:pt>
                <c:pt idx="702">
                  <c:v>-3243.6586600527198</c:v>
                </c:pt>
                <c:pt idx="703">
                  <c:v>-3247.7730969100598</c:v>
                </c:pt>
                <c:pt idx="704">
                  <c:v>-3251.8946559133201</c:v>
                </c:pt>
                <c:pt idx="705">
                  <c:v>-3255.9950646791499</c:v>
                </c:pt>
                <c:pt idx="706">
                  <c:v>-3260.07558978218</c:v>
                </c:pt>
                <c:pt idx="707">
                  <c:v>-3264.1618475560799</c:v>
                </c:pt>
                <c:pt idx="708">
                  <c:v>-3268.2610630324998</c:v>
                </c:pt>
                <c:pt idx="709">
                  <c:v>-3272.35559730774</c:v>
                </c:pt>
                <c:pt idx="710">
                  <c:v>-3276.4430557720202</c:v>
                </c:pt>
                <c:pt idx="711">
                  <c:v>-3280.5491861180299</c:v>
                </c:pt>
                <c:pt idx="712">
                  <c:v>-3284.6863666407698</c:v>
                </c:pt>
                <c:pt idx="713">
                  <c:v>-3288.8281469776002</c:v>
                </c:pt>
                <c:pt idx="714">
                  <c:v>-3292.9444709648701</c:v>
                </c:pt>
                <c:pt idx="715">
                  <c:v>-3297.04051922501</c:v>
                </c:pt>
                <c:pt idx="716">
                  <c:v>-3301.1407275609699</c:v>
                </c:pt>
                <c:pt idx="717">
                  <c:v>-3305.2498789364499</c:v>
                </c:pt>
                <c:pt idx="718">
                  <c:v>-3309.34990349074</c:v>
                </c:pt>
                <c:pt idx="719">
                  <c:v>-3313.4287074994099</c:v>
                </c:pt>
                <c:pt idx="720">
                  <c:v>-3317.4998350230599</c:v>
                </c:pt>
                <c:pt idx="721">
                  <c:v>-3321.5935055121899</c:v>
                </c:pt>
                <c:pt idx="722">
                  <c:v>-3325.7264057172802</c:v>
                </c:pt>
                <c:pt idx="723">
                  <c:v>-3329.8764556368801</c:v>
                </c:pt>
                <c:pt idx="724">
                  <c:v>-3333.9982139233798</c:v>
                </c:pt>
                <c:pt idx="725">
                  <c:v>-3338.0742047133099</c:v>
                </c:pt>
                <c:pt idx="726">
                  <c:v>-3342.1357113558001</c:v>
                </c:pt>
                <c:pt idx="727">
                  <c:v>-3346.21625441059</c:v>
                </c:pt>
                <c:pt idx="728">
                  <c:v>-3350.3071703230198</c:v>
                </c:pt>
                <c:pt idx="729">
                  <c:v>-3354.3860913121398</c:v>
                </c:pt>
                <c:pt idx="730">
                  <c:v>-3358.4647151272802</c:v>
                </c:pt>
                <c:pt idx="731">
                  <c:v>-3362.5690467540298</c:v>
                </c:pt>
                <c:pt idx="732">
                  <c:v>-3366.6888654846998</c:v>
                </c:pt>
                <c:pt idx="733">
                  <c:v>-3370.7906674983101</c:v>
                </c:pt>
                <c:pt idx="734">
                  <c:v>-3374.8718456265901</c:v>
                </c:pt>
                <c:pt idx="735">
                  <c:v>-3378.95938695102</c:v>
                </c:pt>
                <c:pt idx="736">
                  <c:v>-3383.0610339854502</c:v>
                </c:pt>
                <c:pt idx="737">
                  <c:v>-3387.16152207199</c:v>
                </c:pt>
                <c:pt idx="738">
                  <c:v>-3391.2619805507102</c:v>
                </c:pt>
                <c:pt idx="739">
                  <c:v>-3395.3762504967899</c:v>
                </c:pt>
                <c:pt idx="740">
                  <c:v>-3399.4901724079</c:v>
                </c:pt>
                <c:pt idx="741">
                  <c:v>-3403.5743201284899</c:v>
                </c:pt>
                <c:pt idx="742">
                  <c:v>-3407.6410026124499</c:v>
                </c:pt>
                <c:pt idx="743">
                  <c:v>-3411.73734228085</c:v>
                </c:pt>
                <c:pt idx="744">
                  <c:v>-3415.8705818131598</c:v>
                </c:pt>
                <c:pt idx="745">
                  <c:v>-3419.9924288846601</c:v>
                </c:pt>
                <c:pt idx="746">
                  <c:v>-3424.0776004700501</c:v>
                </c:pt>
                <c:pt idx="747">
                  <c:v>-3428.1690871246801</c:v>
                </c:pt>
                <c:pt idx="748">
                  <c:v>-3432.3127832165601</c:v>
                </c:pt>
                <c:pt idx="749">
                  <c:v>-3436.4852278104599</c:v>
                </c:pt>
                <c:pt idx="750">
                  <c:v>-3440.6243056703102</c:v>
                </c:pt>
                <c:pt idx="751">
                  <c:v>-3444.7085768482598</c:v>
                </c:pt>
                <c:pt idx="752">
                  <c:v>-3448.77261711755</c:v>
                </c:pt>
                <c:pt idx="753">
                  <c:v>-3452.85456820743</c:v>
                </c:pt>
                <c:pt idx="754">
                  <c:v>-3456.9570251835198</c:v>
                </c:pt>
                <c:pt idx="755">
                  <c:v>-3461.0583802996898</c:v>
                </c:pt>
                <c:pt idx="756">
                  <c:v>-3465.1443618661801</c:v>
                </c:pt>
                <c:pt idx="757">
                  <c:v>-3469.22576805259</c:v>
                </c:pt>
                <c:pt idx="758">
                  <c:v>-3473.32777171321</c:v>
                </c:pt>
                <c:pt idx="759">
                  <c:v>-3477.4558173284199</c:v>
                </c:pt>
                <c:pt idx="760">
                  <c:v>-3481.5777568439398</c:v>
                </c:pt>
                <c:pt idx="761">
                  <c:v>-3485.6596332385702</c:v>
                </c:pt>
                <c:pt idx="762">
                  <c:v>-3489.7176705837301</c:v>
                </c:pt>
                <c:pt idx="763">
                  <c:v>-3493.8056870134401</c:v>
                </c:pt>
                <c:pt idx="764">
                  <c:v>-3497.94218040338</c:v>
                </c:pt>
                <c:pt idx="765">
                  <c:v>-3502.08071354398</c:v>
                </c:pt>
                <c:pt idx="766">
                  <c:v>-3506.1711405768101</c:v>
                </c:pt>
                <c:pt idx="767">
                  <c:v>-3510.22534741254</c:v>
                </c:pt>
                <c:pt idx="768">
                  <c:v>-3514.2958651884301</c:v>
                </c:pt>
                <c:pt idx="769">
                  <c:v>-3518.4056370252301</c:v>
                </c:pt>
                <c:pt idx="770">
                  <c:v>-3522.5301214368401</c:v>
                </c:pt>
                <c:pt idx="771">
                  <c:v>-3526.6419936412899</c:v>
                </c:pt>
                <c:pt idx="772">
                  <c:v>-3530.7441482088502</c:v>
                </c:pt>
                <c:pt idx="773">
                  <c:v>-3534.8530706243</c:v>
                </c:pt>
                <c:pt idx="774">
                  <c:v>-3538.9683503730898</c:v>
                </c:pt>
                <c:pt idx="775">
                  <c:v>-3543.0709547596498</c:v>
                </c:pt>
                <c:pt idx="776">
                  <c:v>-3547.1482521409798</c:v>
                </c:pt>
                <c:pt idx="777">
                  <c:v>-3551.2145107495999</c:v>
                </c:pt>
                <c:pt idx="778">
                  <c:v>-3555.30125412609</c:v>
                </c:pt>
                <c:pt idx="779">
                  <c:v>-3559.4216671464601</c:v>
                </c:pt>
                <c:pt idx="780">
                  <c:v>-3563.54912918127</c:v>
                </c:pt>
                <c:pt idx="781">
                  <c:v>-3567.6455113951101</c:v>
                </c:pt>
                <c:pt idx="782">
                  <c:v>-3571.7119182308002</c:v>
                </c:pt>
                <c:pt idx="783">
                  <c:v>-3575.7926068264801</c:v>
                </c:pt>
                <c:pt idx="784">
                  <c:v>-3579.92035456658</c:v>
                </c:pt>
                <c:pt idx="785">
                  <c:v>-3584.0762116544602</c:v>
                </c:pt>
                <c:pt idx="786">
                  <c:v>-3588.2144261583398</c:v>
                </c:pt>
                <c:pt idx="787">
                  <c:v>-3592.31036837996</c:v>
                </c:pt>
                <c:pt idx="788">
                  <c:v>-3596.3726215397701</c:v>
                </c:pt>
                <c:pt idx="789">
                  <c:v>-3600.4276172168202</c:v>
                </c:pt>
                <c:pt idx="790">
                  <c:v>-3604.5092891647701</c:v>
                </c:pt>
                <c:pt idx="791">
                  <c:v>-3608.6416080070298</c:v>
                </c:pt>
                <c:pt idx="792">
                  <c:v>-3612.8048907257898</c:v>
                </c:pt>
                <c:pt idx="793">
                  <c:v>-3616.9375508180101</c:v>
                </c:pt>
                <c:pt idx="794">
                  <c:v>-3621.0041828547601</c:v>
                </c:pt>
                <c:pt idx="795">
                  <c:v>-3625.04987603272</c:v>
                </c:pt>
                <c:pt idx="796">
                  <c:v>-3629.1467308910001</c:v>
                </c:pt>
                <c:pt idx="797">
                  <c:v>-3633.2934089682499</c:v>
                </c:pt>
                <c:pt idx="798">
                  <c:v>-3637.4174044430201</c:v>
                </c:pt>
                <c:pt idx="799">
                  <c:v>-3641.4817381213902</c:v>
                </c:pt>
                <c:pt idx="800">
                  <c:v>-3645.5374782354402</c:v>
                </c:pt>
                <c:pt idx="801">
                  <c:v>-3649.6452385648799</c:v>
                </c:pt>
                <c:pt idx="802">
                  <c:v>-3653.7909420333399</c:v>
                </c:pt>
                <c:pt idx="803">
                  <c:v>-3657.9201461723901</c:v>
                </c:pt>
                <c:pt idx="804">
                  <c:v>-3662.0206235696</c:v>
                </c:pt>
                <c:pt idx="805">
                  <c:v>-3666.1208149609702</c:v>
                </c:pt>
                <c:pt idx="806">
                  <c:v>-3670.2261494877098</c:v>
                </c:pt>
                <c:pt idx="807">
                  <c:v>-3674.3138104637001</c:v>
                </c:pt>
                <c:pt idx="808">
                  <c:v>-3678.38893253886</c:v>
                </c:pt>
                <c:pt idx="809">
                  <c:v>-3682.4910888463801</c:v>
                </c:pt>
                <c:pt idx="810">
                  <c:v>-3686.6295343297002</c:v>
                </c:pt>
                <c:pt idx="811">
                  <c:v>-3690.75767570378</c:v>
                </c:pt>
                <c:pt idx="812">
                  <c:v>-3694.83797844948</c:v>
                </c:pt>
                <c:pt idx="813">
                  <c:v>-3698.89795716559</c:v>
                </c:pt>
                <c:pt idx="814">
                  <c:v>-3702.9891056087399</c:v>
                </c:pt>
                <c:pt idx="815">
                  <c:v>-3707.1155050696302</c:v>
                </c:pt>
                <c:pt idx="816">
                  <c:v>-3711.2399271138502</c:v>
                </c:pt>
                <c:pt idx="817">
                  <c:v>-3715.3439021579402</c:v>
                </c:pt>
                <c:pt idx="818">
                  <c:v>-3719.4428729502802</c:v>
                </c:pt>
                <c:pt idx="819">
                  <c:v>-3723.5455167789901</c:v>
                </c:pt>
                <c:pt idx="820">
                  <c:v>-3727.6358707158502</c:v>
                </c:pt>
                <c:pt idx="821">
                  <c:v>-3731.7061437458501</c:v>
                </c:pt>
                <c:pt idx="822">
                  <c:v>-3735.7782869583398</c:v>
                </c:pt>
                <c:pt idx="823">
                  <c:v>-3739.87608828471</c:v>
                </c:pt>
                <c:pt idx="824">
                  <c:v>-3743.9933602956899</c:v>
                </c:pt>
                <c:pt idx="825">
                  <c:v>-3748.10347977527</c:v>
                </c:pt>
                <c:pt idx="826">
                  <c:v>-3752.1885943787302</c:v>
                </c:pt>
                <c:pt idx="827">
                  <c:v>-3756.2503651383099</c:v>
                </c:pt>
                <c:pt idx="828">
                  <c:v>-3760.3041769963302</c:v>
                </c:pt>
                <c:pt idx="829">
                  <c:v>-3764.37366066406</c:v>
                </c:pt>
                <c:pt idx="830">
                  <c:v>-3768.47948184999</c:v>
                </c:pt>
                <c:pt idx="831">
                  <c:v>-3772.6195318735599</c:v>
                </c:pt>
                <c:pt idx="832">
                  <c:v>-3776.7671546038</c:v>
                </c:pt>
                <c:pt idx="833">
                  <c:v>-3780.8991110136699</c:v>
                </c:pt>
                <c:pt idx="834">
                  <c:v>-3785.0169356823599</c:v>
                </c:pt>
                <c:pt idx="835">
                  <c:v>-3789.1319396061899</c:v>
                </c:pt>
                <c:pt idx="836">
                  <c:v>-3793.2429288503299</c:v>
                </c:pt>
                <c:pt idx="837">
                  <c:v>-3797.34582419972</c:v>
                </c:pt>
                <c:pt idx="838">
                  <c:v>-3801.45359727904</c:v>
                </c:pt>
                <c:pt idx="839">
                  <c:v>-3805.5808046547199</c:v>
                </c:pt>
                <c:pt idx="840">
                  <c:v>-3809.7113572267899</c:v>
                </c:pt>
                <c:pt idx="841">
                  <c:v>-3813.81016363559</c:v>
                </c:pt>
                <c:pt idx="842">
                  <c:v>-3817.87320771754</c:v>
                </c:pt>
                <c:pt idx="843">
                  <c:v>-3821.9394134071599</c:v>
                </c:pt>
                <c:pt idx="844">
                  <c:v>-3826.0379415491302</c:v>
                </c:pt>
                <c:pt idx="845">
                  <c:v>-3830.1477454853102</c:v>
                </c:pt>
                <c:pt idx="846">
                  <c:v>-3834.2317597497599</c:v>
                </c:pt>
                <c:pt idx="847">
                  <c:v>-3838.29314267058</c:v>
                </c:pt>
                <c:pt idx="848">
                  <c:v>-3842.3695864012602</c:v>
                </c:pt>
                <c:pt idx="849">
                  <c:v>-3846.4801922667202</c:v>
                </c:pt>
                <c:pt idx="850">
                  <c:v>-3850.60742726839</c:v>
                </c:pt>
                <c:pt idx="851">
                  <c:v>-3854.7302157314398</c:v>
                </c:pt>
                <c:pt idx="852">
                  <c:v>-3858.8445064222001</c:v>
                </c:pt>
                <c:pt idx="853">
                  <c:v>-3862.9458811060699</c:v>
                </c:pt>
                <c:pt idx="854">
                  <c:v>-3867.0245832773699</c:v>
                </c:pt>
                <c:pt idx="855">
                  <c:v>-3871.0940296779199</c:v>
                </c:pt>
                <c:pt idx="856">
                  <c:v>-3875.1938824276599</c:v>
                </c:pt>
                <c:pt idx="857">
                  <c:v>-3879.3369685104299</c:v>
                </c:pt>
                <c:pt idx="858">
                  <c:v>-3883.47593636386</c:v>
                </c:pt>
                <c:pt idx="859">
                  <c:v>-3887.55943202152</c:v>
                </c:pt>
                <c:pt idx="860">
                  <c:v>-3891.6094111461298</c:v>
                </c:pt>
                <c:pt idx="861">
                  <c:v>-3895.6968347173502</c:v>
                </c:pt>
                <c:pt idx="862">
                  <c:v>-3899.8370550658201</c:v>
                </c:pt>
                <c:pt idx="863">
                  <c:v>-3903.9608277421098</c:v>
                </c:pt>
                <c:pt idx="864">
                  <c:v>-3908.01454354731</c:v>
                </c:pt>
                <c:pt idx="865">
                  <c:v>-3912.0469724746799</c:v>
                </c:pt>
                <c:pt idx="866">
                  <c:v>-3916.1453178880201</c:v>
                </c:pt>
                <c:pt idx="867">
                  <c:v>-3920.3057384738599</c:v>
                </c:pt>
                <c:pt idx="868">
                  <c:v>-3924.43218312103</c:v>
                </c:pt>
                <c:pt idx="869">
                  <c:v>-3928.4728773911302</c:v>
                </c:pt>
                <c:pt idx="870">
                  <c:v>-3932.50417606887</c:v>
                </c:pt>
                <c:pt idx="871">
                  <c:v>-3936.6370025670799</c:v>
                </c:pt>
                <c:pt idx="872">
                  <c:v>-3940.8696792473902</c:v>
                </c:pt>
                <c:pt idx="873">
                  <c:v>-3945.0870615509798</c:v>
                </c:pt>
                <c:pt idx="874">
                  <c:v>-3949.1980315514402</c:v>
                </c:pt>
                <c:pt idx="875">
                  <c:v>-3953.2308070531099</c:v>
                </c:pt>
                <c:pt idx="876">
                  <c:v>-3957.2792631266898</c:v>
                </c:pt>
                <c:pt idx="877">
                  <c:v>-3961.3876085951501</c:v>
                </c:pt>
                <c:pt idx="878">
                  <c:v>-3965.5207237331301</c:v>
                </c:pt>
                <c:pt idx="879">
                  <c:v>-3969.6307464704701</c:v>
                </c:pt>
                <c:pt idx="880">
                  <c:v>-3973.7144756437801</c:v>
                </c:pt>
                <c:pt idx="881">
                  <c:v>-3977.8015481921698</c:v>
                </c:pt>
                <c:pt idx="882">
                  <c:v>-3981.9115148004598</c:v>
                </c:pt>
                <c:pt idx="883">
                  <c:v>-3986.03658429498</c:v>
                </c:pt>
                <c:pt idx="884">
                  <c:v>-3990.1579923652798</c:v>
                </c:pt>
                <c:pt idx="885">
                  <c:v>-3994.26788214098</c:v>
                </c:pt>
                <c:pt idx="886">
                  <c:v>-3998.3761747142698</c:v>
                </c:pt>
                <c:pt idx="887">
                  <c:v>-4002.4993782995298</c:v>
                </c:pt>
                <c:pt idx="888">
                  <c:v>-4006.6367035859698</c:v>
                </c:pt>
                <c:pt idx="889">
                  <c:v>-4010.75801351161</c:v>
                </c:pt>
                <c:pt idx="890">
                  <c:v>-4014.8302595618102</c:v>
                </c:pt>
                <c:pt idx="891">
                  <c:v>-4018.86241942991</c:v>
                </c:pt>
                <c:pt idx="892">
                  <c:v>-4022.9106212115098</c:v>
                </c:pt>
                <c:pt idx="893">
                  <c:v>-4027.02161894662</c:v>
                </c:pt>
                <c:pt idx="894">
                  <c:v>-4031.1762794889</c:v>
                </c:pt>
                <c:pt idx="895">
                  <c:v>-4035.3095186984301</c:v>
                </c:pt>
                <c:pt idx="896">
                  <c:v>-4039.3873164737201</c:v>
                </c:pt>
                <c:pt idx="897">
                  <c:v>-4043.4439388966598</c:v>
                </c:pt>
                <c:pt idx="898">
                  <c:v>-4047.53361329668</c:v>
                </c:pt>
                <c:pt idx="899">
                  <c:v>-4051.6632488947098</c:v>
                </c:pt>
                <c:pt idx="900">
                  <c:v>-4055.79410397626</c:v>
                </c:pt>
                <c:pt idx="901">
                  <c:v>-4059.9005604506401</c:v>
                </c:pt>
                <c:pt idx="902">
                  <c:v>-4063.99807031109</c:v>
                </c:pt>
                <c:pt idx="903">
                  <c:v>-4068.10676940753</c:v>
                </c:pt>
                <c:pt idx="904">
                  <c:v>-4072.2131835893301</c:v>
                </c:pt>
                <c:pt idx="905">
                  <c:v>-4076.28961763897</c:v>
                </c:pt>
                <c:pt idx="906">
                  <c:v>-4080.3426284099601</c:v>
                </c:pt>
                <c:pt idx="907">
                  <c:v>-4084.4171527547601</c:v>
                </c:pt>
                <c:pt idx="908">
                  <c:v>-4088.5456799846802</c:v>
                </c:pt>
                <c:pt idx="909">
                  <c:v>-4092.70969465804</c:v>
                </c:pt>
                <c:pt idx="910">
                  <c:v>-4096.8600375200504</c:v>
                </c:pt>
                <c:pt idx="911">
                  <c:v>-4100.9671013668603</c:v>
                </c:pt>
                <c:pt idx="912">
                  <c:v>-4105.0443986220598</c:v>
                </c:pt>
                <c:pt idx="913">
                  <c:v>-4109.1283217619402</c:v>
                </c:pt>
                <c:pt idx="914">
                  <c:v>-4113.2441803719803</c:v>
                </c:pt>
                <c:pt idx="915">
                  <c:v>-4117.3884458554003</c:v>
                </c:pt>
                <c:pt idx="916">
                  <c:v>-4121.5329678151202</c:v>
                </c:pt>
                <c:pt idx="917">
                  <c:v>-4125.6472445719401</c:v>
                </c:pt>
                <c:pt idx="918">
                  <c:v>-4129.7264359130404</c:v>
                </c:pt>
                <c:pt idx="919">
                  <c:v>-4133.8000069824302</c:v>
                </c:pt>
                <c:pt idx="920">
                  <c:v>-4137.9031944769404</c:v>
                </c:pt>
                <c:pt idx="921">
                  <c:v>-4142.03460036468</c:v>
                </c:pt>
                <c:pt idx="922">
                  <c:v>-4146.1528025349498</c:v>
                </c:pt>
                <c:pt idx="923">
                  <c:v>-4150.2238515839199</c:v>
                </c:pt>
                <c:pt idx="924">
                  <c:v>-4154.2640918746902</c:v>
                </c:pt>
                <c:pt idx="925">
                  <c:v>-4158.3221333922302</c:v>
                </c:pt>
                <c:pt idx="926">
                  <c:v>-4162.4198154309097</c:v>
                </c:pt>
                <c:pt idx="927">
                  <c:v>-4166.5304535656196</c:v>
                </c:pt>
                <c:pt idx="928">
                  <c:v>-4170.62297088169</c:v>
                </c:pt>
                <c:pt idx="929">
                  <c:v>-4174.7078439389297</c:v>
                </c:pt>
                <c:pt idx="930">
                  <c:v>-4178.8203523467701</c:v>
                </c:pt>
                <c:pt idx="931">
                  <c:v>-4182.9657803281798</c:v>
                </c:pt>
                <c:pt idx="932">
                  <c:v>-4187.1052398719203</c:v>
                </c:pt>
                <c:pt idx="933">
                  <c:v>-4191.2038653817799</c:v>
                </c:pt>
                <c:pt idx="934">
                  <c:v>-4195.2736406121503</c:v>
                </c:pt>
                <c:pt idx="935">
                  <c:v>-4199.35200482864</c:v>
                </c:pt>
                <c:pt idx="936">
                  <c:v>-4203.4511414434801</c:v>
                </c:pt>
                <c:pt idx="937">
                  <c:v>-4207.5513145771802</c:v>
                </c:pt>
                <c:pt idx="938">
                  <c:v>-4211.6430830499103</c:v>
                </c:pt>
                <c:pt idx="939">
                  <c:v>-4215.7493973154496</c:v>
                </c:pt>
                <c:pt idx="940">
                  <c:v>-4219.88770770669</c:v>
                </c:pt>
                <c:pt idx="941">
                  <c:v>-4224.0273564215204</c:v>
                </c:pt>
                <c:pt idx="942">
                  <c:v>-4228.1128017778401</c:v>
                </c:pt>
                <c:pt idx="943">
                  <c:v>-4232.1321278261903</c:v>
                </c:pt>
                <c:pt idx="944">
                  <c:v>-4236.1429712015197</c:v>
                </c:pt>
                <c:pt idx="945">
                  <c:v>-4240.2151766524503</c:v>
                </c:pt>
                <c:pt idx="946">
                  <c:v>-4244.3572894885801</c:v>
                </c:pt>
                <c:pt idx="947">
                  <c:v>-4248.5163606671604</c:v>
                </c:pt>
                <c:pt idx="948">
                  <c:v>-4252.6434021172599</c:v>
                </c:pt>
                <c:pt idx="949">
                  <c:v>-4256.7404025429496</c:v>
                </c:pt>
                <c:pt idx="950">
                  <c:v>-4260.8408898602102</c:v>
                </c:pt>
                <c:pt idx="951">
                  <c:v>-4264.96140833545</c:v>
                </c:pt>
                <c:pt idx="952">
                  <c:v>-4269.0871043457701</c:v>
                </c:pt>
                <c:pt idx="953">
                  <c:v>-4273.1980403521102</c:v>
                </c:pt>
                <c:pt idx="954">
                  <c:v>-4277.29095367838</c:v>
                </c:pt>
                <c:pt idx="955">
                  <c:v>-4281.3730021486199</c:v>
                </c:pt>
                <c:pt idx="956">
                  <c:v>-4285.4506303938097</c:v>
                </c:pt>
                <c:pt idx="957">
                  <c:v>-4289.5333113872002</c:v>
                </c:pt>
                <c:pt idx="958">
                  <c:v>-4293.6371419725301</c:v>
                </c:pt>
                <c:pt idx="959">
                  <c:v>-4297.7696000454298</c:v>
                </c:pt>
                <c:pt idx="960">
                  <c:v>-4301.9113484364598</c:v>
                </c:pt>
                <c:pt idx="961">
                  <c:v>-4306.0283408273499</c:v>
                </c:pt>
                <c:pt idx="962">
                  <c:v>-4310.1095392611796</c:v>
                </c:pt>
                <c:pt idx="963">
                  <c:v>-4314.1825503826703</c:v>
                </c:pt>
                <c:pt idx="964">
                  <c:v>-4318.2820298441002</c:v>
                </c:pt>
                <c:pt idx="965">
                  <c:v>-4322.4084728187099</c:v>
                </c:pt>
                <c:pt idx="966">
                  <c:v>-4326.5301264223999</c:v>
                </c:pt>
                <c:pt idx="967">
                  <c:v>-4330.6259494201104</c:v>
                </c:pt>
                <c:pt idx="968">
                  <c:v>-4334.71302068573</c:v>
                </c:pt>
                <c:pt idx="969">
                  <c:v>-4338.8217283304302</c:v>
                </c:pt>
                <c:pt idx="970">
                  <c:v>-4342.9537980834602</c:v>
                </c:pt>
                <c:pt idx="971">
                  <c:v>-4347.0799146854797</c:v>
                </c:pt>
                <c:pt idx="972">
                  <c:v>-4351.1783254219999</c:v>
                </c:pt>
                <c:pt idx="973">
                  <c:v>-4355.2626652904401</c:v>
                </c:pt>
                <c:pt idx="974">
                  <c:v>-4359.3625954504596</c:v>
                </c:pt>
                <c:pt idx="975">
                  <c:v>-4363.48528488787</c:v>
                </c:pt>
                <c:pt idx="976">
                  <c:v>-4367.6093937512496</c:v>
                </c:pt>
                <c:pt idx="977">
                  <c:v>-4371.71480748463</c:v>
                </c:pt>
                <c:pt idx="978">
                  <c:v>-4375.8056132185502</c:v>
                </c:pt>
                <c:pt idx="979">
                  <c:v>-4379.8976134263003</c:v>
                </c:pt>
                <c:pt idx="980">
                  <c:v>-4383.9932902280398</c:v>
                </c:pt>
                <c:pt idx="981">
                  <c:v>-4388.08263721197</c:v>
                </c:pt>
                <c:pt idx="982">
                  <c:v>-4392.1649976286899</c:v>
                </c:pt>
                <c:pt idx="983">
                  <c:v>-4396.2560058281997</c:v>
                </c:pt>
                <c:pt idx="984">
                  <c:v>-4400.3656132483802</c:v>
                </c:pt>
                <c:pt idx="985">
                  <c:v>-4404.4776518439503</c:v>
                </c:pt>
                <c:pt idx="986">
                  <c:v>-4408.5666068901101</c:v>
                </c:pt>
                <c:pt idx="987">
                  <c:v>-4412.6345257825697</c:v>
                </c:pt>
                <c:pt idx="988">
                  <c:v>-4416.7189060439596</c:v>
                </c:pt>
                <c:pt idx="989">
                  <c:v>-4420.8554474934699</c:v>
                </c:pt>
                <c:pt idx="990">
                  <c:v>-4425.0342231697396</c:v>
                </c:pt>
                <c:pt idx="991">
                  <c:v>-4429.2025183557598</c:v>
                </c:pt>
                <c:pt idx="992">
                  <c:v>-4433.3134415026398</c:v>
                </c:pt>
                <c:pt idx="993">
                  <c:v>-4437.36723834848</c:v>
                </c:pt>
                <c:pt idx="994">
                  <c:v>-4441.4057306197601</c:v>
                </c:pt>
                <c:pt idx="995">
                  <c:v>-4445.4691862728896</c:v>
                </c:pt>
                <c:pt idx="996">
                  <c:v>-4449.5632993367299</c:v>
                </c:pt>
                <c:pt idx="997">
                  <c:v>-4453.6663272677397</c:v>
                </c:pt>
                <c:pt idx="998">
                  <c:v>-4457.7577147697102</c:v>
                </c:pt>
                <c:pt idx="999">
                  <c:v>-4461.8373652093596</c:v>
                </c:pt>
                <c:pt idx="1000">
                  <c:v>-4465.9213966816496</c:v>
                </c:pt>
                <c:pt idx="1001">
                  <c:v>-4470.0246128094204</c:v>
                </c:pt>
                <c:pt idx="1002">
                  <c:v>-4474.1484926435696</c:v>
                </c:pt>
                <c:pt idx="1003">
                  <c:v>-4478.2797362741103</c:v>
                </c:pt>
                <c:pt idx="1004">
                  <c:v>-4482.4000730255802</c:v>
                </c:pt>
                <c:pt idx="1005">
                  <c:v>-4486.5011811821496</c:v>
                </c:pt>
                <c:pt idx="1006">
                  <c:v>-4490.5921256557504</c:v>
                </c:pt>
                <c:pt idx="1007">
                  <c:v>-4494.6933247015104</c:v>
                </c:pt>
                <c:pt idx="1008">
                  <c:v>-4498.81782411531</c:v>
                </c:pt>
                <c:pt idx="1009">
                  <c:v>-4502.9582079761503</c:v>
                </c:pt>
                <c:pt idx="1010">
                  <c:v>-4507.0953445373498</c:v>
                </c:pt>
                <c:pt idx="1011">
                  <c:v>-4511.2171098626104</c:v>
                </c:pt>
                <c:pt idx="1012">
                  <c:v>-4515.3269598768402</c:v>
                </c:pt>
                <c:pt idx="1013">
                  <c:v>-4519.4323234977601</c:v>
                </c:pt>
                <c:pt idx="1014">
                  <c:v>-4523.52894517188</c:v>
                </c:pt>
                <c:pt idx="1015">
                  <c:v>-4527.6066529667896</c:v>
                </c:pt>
                <c:pt idx="1016">
                  <c:v>-4531.6693032947196</c:v>
                </c:pt>
                <c:pt idx="1017">
                  <c:v>-4535.74111621251</c:v>
                </c:pt>
                <c:pt idx="1018">
                  <c:v>-4539.8448271464003</c:v>
                </c:pt>
                <c:pt idx="1019">
                  <c:v>-4543.9729605728398</c:v>
                </c:pt>
                <c:pt idx="1020">
                  <c:v>-4548.0913410225303</c:v>
                </c:pt>
                <c:pt idx="1021">
                  <c:v>-4552.17557420509</c:v>
                </c:pt>
                <c:pt idx="1022">
                  <c:v>-4556.2409352189798</c:v>
                </c:pt>
                <c:pt idx="1023">
                  <c:v>-4560.3293419223501</c:v>
                </c:pt>
                <c:pt idx="1024">
                  <c:v>-4564.4630577197104</c:v>
                </c:pt>
                <c:pt idx="1025">
                  <c:v>-4568.6185311959098</c:v>
                </c:pt>
                <c:pt idx="1026">
                  <c:v>-4572.7498983811302</c:v>
                </c:pt>
                <c:pt idx="1027">
                  <c:v>-4576.8358866267599</c:v>
                </c:pt>
                <c:pt idx="1028">
                  <c:v>-4580.9003677186302</c:v>
                </c:pt>
                <c:pt idx="1029">
                  <c:v>-4584.9846087489504</c:v>
                </c:pt>
                <c:pt idx="1030">
                  <c:v>-4589.1053716780798</c:v>
                </c:pt>
                <c:pt idx="1031">
                  <c:v>-4593.2441956705998</c:v>
                </c:pt>
                <c:pt idx="1032">
                  <c:v>-4597.3722655059801</c:v>
                </c:pt>
                <c:pt idx="1033">
                  <c:v>-4601.4794203937399</c:v>
                </c:pt>
                <c:pt idx="1034">
                  <c:v>-4605.5768675269801</c:v>
                </c:pt>
                <c:pt idx="1035">
                  <c:v>-4609.6787197510303</c:v>
                </c:pt>
                <c:pt idx="1036">
                  <c:v>-4613.7888080680996</c:v>
                </c:pt>
                <c:pt idx="1037">
                  <c:v>-4617.9025492994697</c:v>
                </c:pt>
                <c:pt idx="1038">
                  <c:v>-4622.01393287059</c:v>
                </c:pt>
                <c:pt idx="1039">
                  <c:v>-4626.1167754253502</c:v>
                </c:pt>
                <c:pt idx="1040">
                  <c:v>-4630.2041340200703</c:v>
                </c:pt>
                <c:pt idx="1041">
                  <c:v>-4634.2767566398998</c:v>
                </c:pt>
                <c:pt idx="1042">
                  <c:v>-4638.35281169885</c:v>
                </c:pt>
                <c:pt idx="1043">
                  <c:v>-4642.4594263763802</c:v>
                </c:pt>
                <c:pt idx="1044">
                  <c:v>-4646.6066110124102</c:v>
                </c:pt>
                <c:pt idx="1045">
                  <c:v>-4650.7686870724201</c:v>
                </c:pt>
                <c:pt idx="1046">
                  <c:v>-4654.8996202775497</c:v>
                </c:pt>
                <c:pt idx="1047">
                  <c:v>-4658.9748815195398</c:v>
                </c:pt>
                <c:pt idx="1048">
                  <c:v>-4663.0166181171699</c:v>
                </c:pt>
                <c:pt idx="1049">
                  <c:v>-4667.0740823234401</c:v>
                </c:pt>
                <c:pt idx="1050">
                  <c:v>-4671.1767592775795</c:v>
                </c:pt>
                <c:pt idx="1051">
                  <c:v>-4675.3080520146004</c:v>
                </c:pt>
                <c:pt idx="1052">
                  <c:v>-4679.4283216043004</c:v>
                </c:pt>
                <c:pt idx="1053">
                  <c:v>-4683.5178770011598</c:v>
                </c:pt>
                <c:pt idx="1054">
                  <c:v>-4687.59332580099</c:v>
                </c:pt>
                <c:pt idx="1055">
                  <c:v>-4691.6835234989003</c:v>
                </c:pt>
                <c:pt idx="1056">
                  <c:v>-4695.7934796525997</c:v>
                </c:pt>
                <c:pt idx="1057">
                  <c:v>-4699.9003520142896</c:v>
                </c:pt>
                <c:pt idx="1058">
                  <c:v>-4703.9828218717203</c:v>
                </c:pt>
                <c:pt idx="1059">
                  <c:v>-4708.0471447863902</c:v>
                </c:pt>
                <c:pt idx="1060">
                  <c:v>-4712.1222455181096</c:v>
                </c:pt>
                <c:pt idx="1061">
                  <c:v>-4716.2290886706596</c:v>
                </c:pt>
                <c:pt idx="1062">
                  <c:v>-4720.3610999303901</c:v>
                </c:pt>
                <c:pt idx="1063">
                  <c:v>-4724.4946791537504</c:v>
                </c:pt>
                <c:pt idx="1064">
                  <c:v>-4728.6127217978601</c:v>
                </c:pt>
                <c:pt idx="1065">
                  <c:v>-4732.7162094041296</c:v>
                </c:pt>
                <c:pt idx="1066">
                  <c:v>-4736.8141999662403</c:v>
                </c:pt>
                <c:pt idx="1067">
                  <c:v>-4740.91116901442</c:v>
                </c:pt>
                <c:pt idx="1068">
                  <c:v>-4745.0078020742903</c:v>
                </c:pt>
                <c:pt idx="1069">
                  <c:v>-4749.1089357454503</c:v>
                </c:pt>
                <c:pt idx="1070">
                  <c:v>-4753.2248134398797</c:v>
                </c:pt>
                <c:pt idx="1071">
                  <c:v>-4757.3584709732104</c:v>
                </c:pt>
                <c:pt idx="1072">
                  <c:v>-4761.4961404329697</c:v>
                </c:pt>
                <c:pt idx="1073">
                  <c:v>-4765.6161040239303</c:v>
                </c:pt>
                <c:pt idx="1074">
                  <c:v>-4769.7077099477501</c:v>
                </c:pt>
                <c:pt idx="1075">
                  <c:v>-4773.7825251984696</c:v>
                </c:pt>
                <c:pt idx="1076">
                  <c:v>-4777.8635373233301</c:v>
                </c:pt>
                <c:pt idx="1077">
                  <c:v>-4781.9639111821298</c:v>
                </c:pt>
                <c:pt idx="1078">
                  <c:v>-4786.0783151872301</c:v>
                </c:pt>
                <c:pt idx="1079">
                  <c:v>-4790.1923908386598</c:v>
                </c:pt>
                <c:pt idx="1080">
                  <c:v>-4794.29806281537</c:v>
                </c:pt>
                <c:pt idx="1081">
                  <c:v>-4798.3969855728701</c:v>
                </c:pt>
                <c:pt idx="1082">
                  <c:v>-4802.4919354902504</c:v>
                </c:pt>
                <c:pt idx="1083">
                  <c:v>-4806.5801477704199</c:v>
                </c:pt>
                <c:pt idx="1084">
                  <c:v>-4810.6579196745097</c:v>
                </c:pt>
                <c:pt idx="1085">
                  <c:v>-4814.7306761781401</c:v>
                </c:pt>
                <c:pt idx="1086">
                  <c:v>-4818.8131135244503</c:v>
                </c:pt>
                <c:pt idx="1087">
                  <c:v>-4822.9177432005799</c:v>
                </c:pt>
                <c:pt idx="1088">
                  <c:v>-4827.0427008388697</c:v>
                </c:pt>
                <c:pt idx="1089">
                  <c:v>-4831.1725853174803</c:v>
                </c:pt>
                <c:pt idx="1090">
                  <c:v>-4835.2927246642103</c:v>
                </c:pt>
                <c:pt idx="1091">
                  <c:v>-4839.3999950869002</c:v>
                </c:pt>
                <c:pt idx="1092">
                  <c:v>-4843.50298151886</c:v>
                </c:pt>
                <c:pt idx="1093">
                  <c:v>-4847.61229589501</c:v>
                </c:pt>
                <c:pt idx="1094">
                  <c:v>-4851.7310936198701</c:v>
                </c:pt>
                <c:pt idx="1095">
                  <c:v>-4855.8560933956096</c:v>
                </c:pt>
                <c:pt idx="1096">
                  <c:v>-4859.9804125177398</c:v>
                </c:pt>
                <c:pt idx="1097">
                  <c:v>-4864.0960003702303</c:v>
                </c:pt>
                <c:pt idx="1098">
                  <c:v>-4868.1964754607297</c:v>
                </c:pt>
                <c:pt idx="1099">
                  <c:v>-4872.2799731498899</c:v>
                </c:pt>
                <c:pt idx="1100">
                  <c:v>-4876.3558758846702</c:v>
                </c:pt>
                <c:pt idx="1101">
                  <c:v>-4880.4432791179497</c:v>
                </c:pt>
                <c:pt idx="1102">
                  <c:v>-4884.55731912387</c:v>
                </c:pt>
                <c:pt idx="1103">
                  <c:v>-4888.6957539044897</c:v>
                </c:pt>
                <c:pt idx="1104">
                  <c:v>-4892.8364668668601</c:v>
                </c:pt>
                <c:pt idx="1105">
                  <c:v>-4896.9537677165699</c:v>
                </c:pt>
                <c:pt idx="1106">
                  <c:v>-4901.0400806406096</c:v>
                </c:pt>
                <c:pt idx="1107">
                  <c:v>-4905.1108697439704</c:v>
                </c:pt>
                <c:pt idx="1108">
                  <c:v>-4909.1891130572003</c:v>
                </c:pt>
                <c:pt idx="1109">
                  <c:v>-4913.2839321686797</c:v>
                </c:pt>
                <c:pt idx="1110">
                  <c:v>-4917.3842439168402</c:v>
                </c:pt>
                <c:pt idx="1111">
                  <c:v>-4921.4732203542299</c:v>
                </c:pt>
                <c:pt idx="1112">
                  <c:v>-4925.5471095889498</c:v>
                </c:pt>
                <c:pt idx="1113">
                  <c:v>-4929.6178048149804</c:v>
                </c:pt>
                <c:pt idx="1114">
                  <c:v>-4933.6991405786503</c:v>
                </c:pt>
                <c:pt idx="1115">
                  <c:v>-4937.79252218279</c:v>
                </c:pt>
                <c:pt idx="1116">
                  <c:v>-4941.8867119593697</c:v>
                </c:pt>
                <c:pt idx="1117">
                  <c:v>-4945.9724972739896</c:v>
                </c:pt>
                <c:pt idx="1118">
                  <c:v>-4950.0527827568403</c:v>
                </c:pt>
                <c:pt idx="1119">
                  <c:v>-4954.1382947663897</c:v>
                </c:pt>
                <c:pt idx="1120">
                  <c:v>-4958.2356908973698</c:v>
                </c:pt>
                <c:pt idx="1121">
                  <c:v>-4962.3410930926502</c:v>
                </c:pt>
                <c:pt idx="1122">
                  <c:v>-4966.4488079079401</c:v>
                </c:pt>
                <c:pt idx="1123">
                  <c:v>-4970.56330377223</c:v>
                </c:pt>
                <c:pt idx="1124">
                  <c:v>-4974.6997275778003</c:v>
                </c:pt>
                <c:pt idx="1125">
                  <c:v>-4978.8701748725098</c:v>
                </c:pt>
                <c:pt idx="1126">
                  <c:v>-4983.0680596418697</c:v>
                </c:pt>
                <c:pt idx="1127">
                  <c:v>-4987.2678870684504</c:v>
                </c:pt>
                <c:pt idx="1128">
                  <c:v>-4991.4405746842103</c:v>
                </c:pt>
                <c:pt idx="1129">
                  <c:v>-4995.5737405724403</c:v>
                </c:pt>
                <c:pt idx="1130">
                  <c:v>-4999.6793687088402</c:v>
                </c:pt>
                <c:pt idx="1131">
                  <c:v>-5003.78434202074</c:v>
                </c:pt>
                <c:pt idx="1132">
                  <c:v>-5007.9141667675704</c:v>
                </c:pt>
                <c:pt idx="1133">
                  <c:v>-5012.0787895665599</c:v>
                </c:pt>
                <c:pt idx="1134">
                  <c:v>-5016.2707388918898</c:v>
                </c:pt>
                <c:pt idx="1135">
                  <c:v>-5020.4707111141297</c:v>
                </c:pt>
                <c:pt idx="1136">
                  <c:v>-5024.65643516206</c:v>
                </c:pt>
                <c:pt idx="1137">
                  <c:v>-5028.8136532446797</c:v>
                </c:pt>
                <c:pt idx="1138">
                  <c:v>-5032.9413826394402</c:v>
                </c:pt>
                <c:pt idx="1139">
                  <c:v>-5037.0518752179896</c:v>
                </c:pt>
                <c:pt idx="1140">
                  <c:v>-5041.1604242726899</c:v>
                </c:pt>
                <c:pt idx="1141">
                  <c:v>-5045.2718437779404</c:v>
                </c:pt>
                <c:pt idx="1142">
                  <c:v>-5049.3771946257802</c:v>
                </c:pt>
                <c:pt idx="1143">
                  <c:v>-5053.4612411061698</c:v>
                </c:pt>
                <c:pt idx="1144">
                  <c:v>-5057.5184255164304</c:v>
                </c:pt>
                <c:pt idx="1145">
                  <c:v>-5061.5592914086201</c:v>
                </c:pt>
                <c:pt idx="1146">
                  <c:v>-5065.5994611900396</c:v>
                </c:pt>
                <c:pt idx="1147">
                  <c:v>-5069.6431762336097</c:v>
                </c:pt>
                <c:pt idx="1148">
                  <c:v>-5073.6750949918196</c:v>
                </c:pt>
                <c:pt idx="1149">
                  <c:v>-5077.6730915558601</c:v>
                </c:pt>
                <c:pt idx="1150">
                  <c:v>-5081.6287013927104</c:v>
                </c:pt>
                <c:pt idx="1151">
                  <c:v>-5085.55432635122</c:v>
                </c:pt>
                <c:pt idx="1152">
                  <c:v>-5089.4711508192704</c:v>
                </c:pt>
                <c:pt idx="1153">
                  <c:v>-5093.3873455893599</c:v>
                </c:pt>
                <c:pt idx="1154">
                  <c:v>-5097.2923983750698</c:v>
                </c:pt>
                <c:pt idx="1155">
                  <c:v>-5101.1732484488602</c:v>
                </c:pt>
                <c:pt idx="1156">
                  <c:v>-5105.0344213533099</c:v>
                </c:pt>
                <c:pt idx="1157">
                  <c:v>-5108.9010883457504</c:v>
                </c:pt>
                <c:pt idx="1158">
                  <c:v>-5112.7972946198697</c:v>
                </c:pt>
                <c:pt idx="1159">
                  <c:v>-5116.72335803632</c:v>
                </c:pt>
                <c:pt idx="1160">
                  <c:v>-5120.6567552591996</c:v>
                </c:pt>
                <c:pt idx="1161">
                  <c:v>-5124.5771458897898</c:v>
                </c:pt>
                <c:pt idx="1162">
                  <c:v>-5128.4924745200797</c:v>
                </c:pt>
                <c:pt idx="1163">
                  <c:v>-5132.4359813274896</c:v>
                </c:pt>
                <c:pt idx="1164">
                  <c:v>-5136.4373349269699</c:v>
                </c:pt>
                <c:pt idx="1165">
                  <c:v>-5140.4958821734899</c:v>
                </c:pt>
                <c:pt idx="1166">
                  <c:v>-5144.5832923930902</c:v>
                </c:pt>
                <c:pt idx="1167">
                  <c:v>-5148.6757900794501</c:v>
                </c:pt>
                <c:pt idx="1168">
                  <c:v>-5152.7811741592304</c:v>
                </c:pt>
                <c:pt idx="1169">
                  <c:v>-5156.9340896452604</c:v>
                </c:pt>
                <c:pt idx="1170">
                  <c:v>-5161.16161103791</c:v>
                </c:pt>
                <c:pt idx="1171">
                  <c:v>-5165.4524519310798</c:v>
                </c:pt>
                <c:pt idx="1172">
                  <c:v>-5169.7626867188801</c:v>
                </c:pt>
                <c:pt idx="1173">
                  <c:v>-5174.0534231069296</c:v>
                </c:pt>
                <c:pt idx="1174">
                  <c:v>-5178.3280816223396</c:v>
                </c:pt>
                <c:pt idx="1175">
                  <c:v>-5182.6327885410301</c:v>
                </c:pt>
                <c:pt idx="1176">
                  <c:v>-5187.0182347956998</c:v>
                </c:pt>
                <c:pt idx="1177">
                  <c:v>-5191.4950513747199</c:v>
                </c:pt>
                <c:pt idx="1178">
                  <c:v>-5196.0225845321802</c:v>
                </c:pt>
                <c:pt idx="1179">
                  <c:v>-5200.5404986568001</c:v>
                </c:pt>
                <c:pt idx="1180">
                  <c:v>-5205.0133293971403</c:v>
                </c:pt>
                <c:pt idx="1181">
                  <c:v>-5209.4568990902499</c:v>
                </c:pt>
                <c:pt idx="1182">
                  <c:v>-5213.92258345969</c:v>
                </c:pt>
                <c:pt idx="1183">
                  <c:v>-5218.4564391413996</c:v>
                </c:pt>
                <c:pt idx="1184">
                  <c:v>-5223.0684332011997</c:v>
                </c:pt>
                <c:pt idx="1185">
                  <c:v>-5227.7290291147801</c:v>
                </c:pt>
                <c:pt idx="1186">
                  <c:v>-5232.3963359520703</c:v>
                </c:pt>
                <c:pt idx="1187">
                  <c:v>-5237.0434723053604</c:v>
                </c:pt>
                <c:pt idx="1188">
                  <c:v>-5241.6701663846297</c:v>
                </c:pt>
                <c:pt idx="1189">
                  <c:v>-5246.2956970579298</c:v>
                </c:pt>
                <c:pt idx="1190">
                  <c:v>-5250.9389273543202</c:v>
                </c:pt>
                <c:pt idx="1191">
                  <c:v>-5255.6070528126302</c:v>
                </c:pt>
                <c:pt idx="1192">
                  <c:v>-5260.2921559528904</c:v>
                </c:pt>
                <c:pt idx="1193">
                  <c:v>-5264.9780832090601</c:v>
                </c:pt>
                <c:pt idx="1194">
                  <c:v>-5269.6495723662201</c:v>
                </c:pt>
                <c:pt idx="1195">
                  <c:v>-5274.2974456800102</c:v>
                </c:pt>
                <c:pt idx="1196">
                  <c:v>-5278.92413051738</c:v>
                </c:pt>
                <c:pt idx="1197">
                  <c:v>-5283.5407026540797</c:v>
                </c:pt>
                <c:pt idx="1198">
                  <c:v>-5288.1619078308404</c:v>
                </c:pt>
                <c:pt idx="1199">
                  <c:v>-5292.7972316044597</c:v>
                </c:pt>
                <c:pt idx="1200">
                  <c:v>-5297.4427706368997</c:v>
                </c:pt>
                <c:pt idx="1201">
                  <c:v>-5302.08418962821</c:v>
                </c:pt>
                <c:pt idx="1202">
                  <c:v>-5306.7042069337303</c:v>
                </c:pt>
                <c:pt idx="1203">
                  <c:v>-5311.2943614308197</c:v>
                </c:pt>
                <c:pt idx="1204">
                  <c:v>-5315.8592038726802</c:v>
                </c:pt>
                <c:pt idx="1205">
                  <c:v>-5320.4097419707296</c:v>
                </c:pt>
                <c:pt idx="1206">
                  <c:v>-5324.9541137916503</c:v>
                </c:pt>
                <c:pt idx="1207">
                  <c:v>-5329.4910767737601</c:v>
                </c:pt>
                <c:pt idx="1208">
                  <c:v>-5334.0153606308604</c:v>
                </c:pt>
                <c:pt idx="1209">
                  <c:v>-5338.5264221403604</c:v>
                </c:pt>
                <c:pt idx="1210">
                  <c:v>-5343.0324497470401</c:v>
                </c:pt>
                <c:pt idx="1211">
                  <c:v>-5347.5443033891197</c:v>
                </c:pt>
                <c:pt idx="1212">
                  <c:v>-5352.0620993173698</c:v>
                </c:pt>
                <c:pt idx="1213">
                  <c:v>-5356.5702473287502</c:v>
                </c:pt>
                <c:pt idx="1214">
                  <c:v>-5361.0437349985696</c:v>
                </c:pt>
                <c:pt idx="1215">
                  <c:v>-5365.4659701383598</c:v>
                </c:pt>
                <c:pt idx="1216">
                  <c:v>-5369.8432877314299</c:v>
                </c:pt>
                <c:pt idx="1217">
                  <c:v>-5374.2030136662197</c:v>
                </c:pt>
                <c:pt idx="1218">
                  <c:v>-5378.5796579546004</c:v>
                </c:pt>
                <c:pt idx="1219">
                  <c:v>-5382.9937880222396</c:v>
                </c:pt>
                <c:pt idx="1220">
                  <c:v>-5387.44409217886</c:v>
                </c:pt>
                <c:pt idx="1221">
                  <c:v>-5391.9140041153896</c:v>
                </c:pt>
                <c:pt idx="1222">
                  <c:v>-5396.3847546181896</c:v>
                </c:pt>
                <c:pt idx="1223">
                  <c:v>-5400.8472462280297</c:v>
                </c:pt>
                <c:pt idx="1224">
                  <c:v>-5405.3021598205096</c:v>
                </c:pt>
                <c:pt idx="1225">
                  <c:v>-5409.7566717177697</c:v>
                </c:pt>
                <c:pt idx="1226">
                  <c:v>-5414.2196546250498</c:v>
                </c:pt>
                <c:pt idx="1227">
                  <c:v>-5418.7038786852399</c:v>
                </c:pt>
                <c:pt idx="1228">
                  <c:v>-5423.2288850017903</c:v>
                </c:pt>
                <c:pt idx="1229">
                  <c:v>-5427.8196466997797</c:v>
                </c:pt>
                <c:pt idx="1230">
                  <c:v>-5432.5021204630302</c:v>
                </c:pt>
                <c:pt idx="1231">
                  <c:v>-5437.2946108350598</c:v>
                </c:pt>
                <c:pt idx="1232">
                  <c:v>-5442.2076824256201</c:v>
                </c:pt>
                <c:pt idx="1233">
                  <c:v>-5447.2489997046096</c:v>
                </c:pt>
                <c:pt idx="1234">
                  <c:v>-5452.43652066094</c:v>
                </c:pt>
                <c:pt idx="1235">
                  <c:v>-5457.8066350712797</c:v>
                </c:pt>
                <c:pt idx="1236">
                  <c:v>-5463.4262606796701</c:v>
                </c:pt>
                <c:pt idx="1237">
                  <c:v>-5469.3945578334196</c:v>
                </c:pt>
                <c:pt idx="1238">
                  <c:v>-5475.83975185707</c:v>
                </c:pt>
                <c:pt idx="1239">
                  <c:v>-5482.9185935322203</c:v>
                </c:pt>
                <c:pt idx="1240">
                  <c:v>-5490.7859989209701</c:v>
                </c:pt>
                <c:pt idx="1241">
                  <c:v>-5499.5943902928602</c:v>
                </c:pt>
                <c:pt idx="1242">
                  <c:v>-5509.4661729191102</c:v>
                </c:pt>
                <c:pt idx="1243">
                  <c:v>-5520.4877982590097</c:v>
                </c:pt>
                <c:pt idx="1244">
                  <c:v>-5532.6788041179798</c:v>
                </c:pt>
                <c:pt idx="1245">
                  <c:v>-5545.8929107288404</c:v>
                </c:pt>
                <c:pt idx="1246">
                  <c:v>-5559.7519475768104</c:v>
                </c:pt>
              </c:numCache>
            </c:numRef>
          </c:yVal>
          <c:smooth val="0"/>
        </c:ser>
        <c:ser>
          <c:idx val="3"/>
          <c:order val="3"/>
          <c:tx>
            <c:v>Passband (allpass)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Phase!$A$5:$A$1251</c:f>
              <c:numCache>
                <c:formatCode>General</c:formatCode>
                <c:ptCount val="1247"/>
                <c:pt idx="0">
                  <c:v>5</c:v>
                </c:pt>
                <c:pt idx="1">
                  <c:v>9.6153846153846203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25.6410256410256</c:v>
                </c:pt>
                <c:pt idx="7">
                  <c:v>28.846153846153801</c:v>
                </c:pt>
                <c:pt idx="8">
                  <c:v>32.051282051282101</c:v>
                </c:pt>
                <c:pt idx="9">
                  <c:v>35.256410256410298</c:v>
                </c:pt>
                <c:pt idx="10">
                  <c:v>38.461538461538503</c:v>
                </c:pt>
                <c:pt idx="11">
                  <c:v>40.043859649122801</c:v>
                </c:pt>
                <c:pt idx="12">
                  <c:v>44.871794871794897</c:v>
                </c:pt>
                <c:pt idx="13">
                  <c:v>48.076923076923102</c:v>
                </c:pt>
                <c:pt idx="14">
                  <c:v>51.282051282051299</c:v>
                </c:pt>
                <c:pt idx="15">
                  <c:v>54.487179487179503</c:v>
                </c:pt>
                <c:pt idx="16">
                  <c:v>57.692307692307701</c:v>
                </c:pt>
                <c:pt idx="17">
                  <c:v>60.897435897435898</c:v>
                </c:pt>
                <c:pt idx="18">
                  <c:v>64.102564102564102</c:v>
                </c:pt>
                <c:pt idx="19">
                  <c:v>67.307692307692307</c:v>
                </c:pt>
                <c:pt idx="20">
                  <c:v>70.512820512820497</c:v>
                </c:pt>
                <c:pt idx="21">
                  <c:v>73.717948717948701</c:v>
                </c:pt>
                <c:pt idx="22">
                  <c:v>75.087719298245602</c:v>
                </c:pt>
                <c:pt idx="23">
                  <c:v>80.128205128205096</c:v>
                </c:pt>
                <c:pt idx="24">
                  <c:v>83.3333333333333</c:v>
                </c:pt>
                <c:pt idx="25">
                  <c:v>86.538461538461505</c:v>
                </c:pt>
                <c:pt idx="26">
                  <c:v>89.743589743589794</c:v>
                </c:pt>
                <c:pt idx="27">
                  <c:v>92.948717948717999</c:v>
                </c:pt>
                <c:pt idx="28">
                  <c:v>96.153846153846203</c:v>
                </c:pt>
                <c:pt idx="29">
                  <c:v>99.358974358974393</c:v>
                </c:pt>
                <c:pt idx="30">
                  <c:v>102.564102564103</c:v>
                </c:pt>
                <c:pt idx="31">
                  <c:v>104.290935672515</c:v>
                </c:pt>
                <c:pt idx="32">
                  <c:v>108.97435897435901</c:v>
                </c:pt>
                <c:pt idx="33">
                  <c:v>112.179487179487</c:v>
                </c:pt>
                <c:pt idx="34">
                  <c:v>115.384615384615</c:v>
                </c:pt>
                <c:pt idx="35">
                  <c:v>118.589743589744</c:v>
                </c:pt>
                <c:pt idx="36">
                  <c:v>121.79487179487199</c:v>
                </c:pt>
                <c:pt idx="37">
                  <c:v>125</c:v>
                </c:pt>
                <c:pt idx="38">
                  <c:v>128.20512820512801</c:v>
                </c:pt>
                <c:pt idx="39">
                  <c:v>131.41025641025601</c:v>
                </c:pt>
                <c:pt idx="40">
                  <c:v>134.61538461538501</c:v>
                </c:pt>
                <c:pt idx="41">
                  <c:v>137.82051282051299</c:v>
                </c:pt>
                <c:pt idx="42">
                  <c:v>139.33479532163699</c:v>
                </c:pt>
                <c:pt idx="43">
                  <c:v>144.230769230769</c:v>
                </c:pt>
                <c:pt idx="44">
                  <c:v>147.435897435897</c:v>
                </c:pt>
                <c:pt idx="45">
                  <c:v>150.641025641026</c:v>
                </c:pt>
                <c:pt idx="46">
                  <c:v>153.84615384615401</c:v>
                </c:pt>
                <c:pt idx="47">
                  <c:v>157.05128205128199</c:v>
                </c:pt>
                <c:pt idx="48">
                  <c:v>160.25641025640999</c:v>
                </c:pt>
                <c:pt idx="49">
                  <c:v>163.461538461538</c:v>
                </c:pt>
                <c:pt idx="50">
                  <c:v>166.666666666667</c:v>
                </c:pt>
                <c:pt idx="51">
                  <c:v>168.53801169590599</c:v>
                </c:pt>
                <c:pt idx="52">
                  <c:v>173.07692307692301</c:v>
                </c:pt>
                <c:pt idx="53">
                  <c:v>176.28205128205099</c:v>
                </c:pt>
                <c:pt idx="54">
                  <c:v>179.48717948717999</c:v>
                </c:pt>
                <c:pt idx="55">
                  <c:v>182.69230769230799</c:v>
                </c:pt>
                <c:pt idx="56">
                  <c:v>185.897435897436</c:v>
                </c:pt>
                <c:pt idx="57">
                  <c:v>189.102564102564</c:v>
                </c:pt>
                <c:pt idx="58">
                  <c:v>192.30769230769201</c:v>
                </c:pt>
                <c:pt idx="59">
                  <c:v>195.51282051282101</c:v>
                </c:pt>
                <c:pt idx="60">
                  <c:v>198.71794871794901</c:v>
                </c:pt>
                <c:pt idx="61">
                  <c:v>201.92307692307699</c:v>
                </c:pt>
                <c:pt idx="62">
                  <c:v>203.58187134502899</c:v>
                </c:pt>
                <c:pt idx="63">
                  <c:v>208.333333333333</c:v>
                </c:pt>
                <c:pt idx="64">
                  <c:v>211.538461538462</c:v>
                </c:pt>
                <c:pt idx="65">
                  <c:v>214.74358974359001</c:v>
                </c:pt>
                <c:pt idx="66">
                  <c:v>217.94871794871801</c:v>
                </c:pt>
                <c:pt idx="67">
                  <c:v>221.15384615384599</c:v>
                </c:pt>
                <c:pt idx="68">
                  <c:v>224.358974358974</c:v>
                </c:pt>
                <c:pt idx="69">
                  <c:v>227.564102564103</c:v>
                </c:pt>
                <c:pt idx="70">
                  <c:v>230.769230769231</c:v>
                </c:pt>
                <c:pt idx="71">
                  <c:v>233.97435897435901</c:v>
                </c:pt>
                <c:pt idx="72">
                  <c:v>237.17948717948701</c:v>
                </c:pt>
                <c:pt idx="73">
                  <c:v>238.62573099415201</c:v>
                </c:pt>
                <c:pt idx="74">
                  <c:v>243.58974358974399</c:v>
                </c:pt>
                <c:pt idx="75">
                  <c:v>246.79487179487199</c:v>
                </c:pt>
                <c:pt idx="76">
                  <c:v>250</c:v>
                </c:pt>
                <c:pt idx="77">
                  <c:v>253.20512820512801</c:v>
                </c:pt>
                <c:pt idx="78">
                  <c:v>256.41025641025601</c:v>
                </c:pt>
                <c:pt idx="79">
                  <c:v>259.61538461538498</c:v>
                </c:pt>
                <c:pt idx="80">
                  <c:v>262.82051282051299</c:v>
                </c:pt>
                <c:pt idx="81">
                  <c:v>266.02564102564099</c:v>
                </c:pt>
                <c:pt idx="82">
                  <c:v>267.82894736842098</c:v>
                </c:pt>
                <c:pt idx="83">
                  <c:v>272.435897435897</c:v>
                </c:pt>
                <c:pt idx="84">
                  <c:v>275.64102564102598</c:v>
                </c:pt>
                <c:pt idx="85">
                  <c:v>278.84615384615398</c:v>
                </c:pt>
                <c:pt idx="86">
                  <c:v>282.05128205128199</c:v>
                </c:pt>
                <c:pt idx="87">
                  <c:v>285.25641025640999</c:v>
                </c:pt>
                <c:pt idx="88">
                  <c:v>288.461538461538</c:v>
                </c:pt>
                <c:pt idx="89">
                  <c:v>291.66666666666703</c:v>
                </c:pt>
                <c:pt idx="90">
                  <c:v>294.87179487179498</c:v>
                </c:pt>
                <c:pt idx="91">
                  <c:v>298.07692307692298</c:v>
                </c:pt>
                <c:pt idx="92">
                  <c:v>301.28205128205099</c:v>
                </c:pt>
                <c:pt idx="93">
                  <c:v>302.87280701754401</c:v>
                </c:pt>
                <c:pt idx="94">
                  <c:v>307.69230769230802</c:v>
                </c:pt>
                <c:pt idx="95">
                  <c:v>310.89743589743603</c:v>
                </c:pt>
                <c:pt idx="96">
                  <c:v>314.10256410256397</c:v>
                </c:pt>
                <c:pt idx="97">
                  <c:v>317.30769230769198</c:v>
                </c:pt>
                <c:pt idx="98">
                  <c:v>320.51282051282101</c:v>
                </c:pt>
                <c:pt idx="99">
                  <c:v>323.71794871794901</c:v>
                </c:pt>
                <c:pt idx="100">
                  <c:v>326.92307692307702</c:v>
                </c:pt>
                <c:pt idx="101">
                  <c:v>330.12820512820502</c:v>
                </c:pt>
                <c:pt idx="102">
                  <c:v>333.33333333333297</c:v>
                </c:pt>
                <c:pt idx="103">
                  <c:v>336.538461538462</c:v>
                </c:pt>
                <c:pt idx="104">
                  <c:v>337.91666666666703</c:v>
                </c:pt>
                <c:pt idx="105">
                  <c:v>342.94871794871801</c:v>
                </c:pt>
                <c:pt idx="106">
                  <c:v>346.15384615384602</c:v>
                </c:pt>
                <c:pt idx="107">
                  <c:v>349.35897435897402</c:v>
                </c:pt>
                <c:pt idx="108">
                  <c:v>352.564102564103</c:v>
                </c:pt>
                <c:pt idx="109">
                  <c:v>355.769230769231</c:v>
                </c:pt>
                <c:pt idx="110">
                  <c:v>358.97435897435901</c:v>
                </c:pt>
                <c:pt idx="111">
                  <c:v>362.17948717948701</c:v>
                </c:pt>
                <c:pt idx="112">
                  <c:v>365.38461538461502</c:v>
                </c:pt>
                <c:pt idx="113">
                  <c:v>367.11988304093597</c:v>
                </c:pt>
                <c:pt idx="114">
                  <c:v>371.79487179487199</c:v>
                </c:pt>
                <c:pt idx="115">
                  <c:v>375</c:v>
                </c:pt>
                <c:pt idx="116">
                  <c:v>378.20512820512801</c:v>
                </c:pt>
                <c:pt idx="117">
                  <c:v>381.41025641025601</c:v>
                </c:pt>
                <c:pt idx="118">
                  <c:v>384.61538461538498</c:v>
                </c:pt>
                <c:pt idx="119">
                  <c:v>387.82051282051299</c:v>
                </c:pt>
                <c:pt idx="120">
                  <c:v>391.02564102564099</c:v>
                </c:pt>
                <c:pt idx="121">
                  <c:v>394.230769230769</c:v>
                </c:pt>
                <c:pt idx="122">
                  <c:v>397.435897435897</c:v>
                </c:pt>
                <c:pt idx="123">
                  <c:v>400.64102564102598</c:v>
                </c:pt>
                <c:pt idx="124">
                  <c:v>402.16374269005797</c:v>
                </c:pt>
                <c:pt idx="125">
                  <c:v>407.05128205128199</c:v>
                </c:pt>
                <c:pt idx="126">
                  <c:v>410.25641025640999</c:v>
                </c:pt>
                <c:pt idx="127">
                  <c:v>413.46153846153902</c:v>
                </c:pt>
                <c:pt idx="128">
                  <c:v>416.66666666666703</c:v>
                </c:pt>
                <c:pt idx="129">
                  <c:v>419.87179487179498</c:v>
                </c:pt>
                <c:pt idx="130">
                  <c:v>423.07692307692298</c:v>
                </c:pt>
                <c:pt idx="131">
                  <c:v>426.28205128205099</c:v>
                </c:pt>
                <c:pt idx="132">
                  <c:v>429.48717948718001</c:v>
                </c:pt>
                <c:pt idx="133">
                  <c:v>431.36695906432698</c:v>
                </c:pt>
                <c:pt idx="134">
                  <c:v>435.89743589743603</c:v>
                </c:pt>
                <c:pt idx="135">
                  <c:v>439.10256410256397</c:v>
                </c:pt>
                <c:pt idx="136">
                  <c:v>442.30769230769198</c:v>
                </c:pt>
                <c:pt idx="137">
                  <c:v>445.51282051282101</c:v>
                </c:pt>
                <c:pt idx="138">
                  <c:v>448.71794871794901</c:v>
                </c:pt>
                <c:pt idx="139">
                  <c:v>451.92307692307702</c:v>
                </c:pt>
                <c:pt idx="140">
                  <c:v>455.12820512820502</c:v>
                </c:pt>
                <c:pt idx="141">
                  <c:v>458.33333333333297</c:v>
                </c:pt>
                <c:pt idx="142">
                  <c:v>461.538461538462</c:v>
                </c:pt>
                <c:pt idx="143">
                  <c:v>464.74358974359001</c:v>
                </c:pt>
                <c:pt idx="144">
                  <c:v>466.41081871345</c:v>
                </c:pt>
                <c:pt idx="145">
                  <c:v>471.15384615384602</c:v>
                </c:pt>
                <c:pt idx="146">
                  <c:v>474.35897435897402</c:v>
                </c:pt>
                <c:pt idx="147">
                  <c:v>477.564102564103</c:v>
                </c:pt>
                <c:pt idx="148">
                  <c:v>480.769230769231</c:v>
                </c:pt>
                <c:pt idx="149">
                  <c:v>483.97435897435901</c:v>
                </c:pt>
                <c:pt idx="150">
                  <c:v>487.17948717948701</c:v>
                </c:pt>
                <c:pt idx="151">
                  <c:v>490.38461538461502</c:v>
                </c:pt>
                <c:pt idx="152">
                  <c:v>493.58974358974399</c:v>
                </c:pt>
                <c:pt idx="153">
                  <c:v>496.79487179487199</c:v>
                </c:pt>
                <c:pt idx="154">
                  <c:v>500</c:v>
                </c:pt>
                <c:pt idx="155">
                  <c:v>501.45467836257302</c:v>
                </c:pt>
                <c:pt idx="156">
                  <c:v>506.41025641025601</c:v>
                </c:pt>
                <c:pt idx="157">
                  <c:v>509.61538461538498</c:v>
                </c:pt>
                <c:pt idx="158">
                  <c:v>512.82051282051304</c:v>
                </c:pt>
                <c:pt idx="159">
                  <c:v>516.02564102564099</c:v>
                </c:pt>
                <c:pt idx="160">
                  <c:v>519.23076923076906</c:v>
                </c:pt>
                <c:pt idx="161">
                  <c:v>522.435897435897</c:v>
                </c:pt>
                <c:pt idx="162">
                  <c:v>525.64102564102598</c:v>
                </c:pt>
                <c:pt idx="163">
                  <c:v>528.84615384615404</c:v>
                </c:pt>
                <c:pt idx="164">
                  <c:v>530.65789473684197</c:v>
                </c:pt>
                <c:pt idx="165">
                  <c:v>535.25641025641005</c:v>
                </c:pt>
                <c:pt idx="166">
                  <c:v>538.461538461538</c:v>
                </c:pt>
                <c:pt idx="167">
                  <c:v>541.66666666666697</c:v>
                </c:pt>
                <c:pt idx="168">
                  <c:v>544.87179487179503</c:v>
                </c:pt>
                <c:pt idx="169">
                  <c:v>548.07692307692298</c:v>
                </c:pt>
                <c:pt idx="170">
                  <c:v>551.28205128205104</c:v>
                </c:pt>
                <c:pt idx="171">
                  <c:v>554.48717948718001</c:v>
                </c:pt>
                <c:pt idx="172">
                  <c:v>557.69230769230796</c:v>
                </c:pt>
                <c:pt idx="173">
                  <c:v>560.89743589743603</c:v>
                </c:pt>
                <c:pt idx="174">
                  <c:v>564.10256410256397</c:v>
                </c:pt>
                <c:pt idx="175">
                  <c:v>565.70175438596505</c:v>
                </c:pt>
                <c:pt idx="176">
                  <c:v>570.51282051282101</c:v>
                </c:pt>
                <c:pt idx="177">
                  <c:v>573.71794871794896</c:v>
                </c:pt>
                <c:pt idx="178">
                  <c:v>576.92307692307702</c:v>
                </c:pt>
                <c:pt idx="179">
                  <c:v>580.12820512820497</c:v>
                </c:pt>
                <c:pt idx="180">
                  <c:v>583.33333333333303</c:v>
                </c:pt>
                <c:pt idx="181">
                  <c:v>586.538461538462</c:v>
                </c:pt>
                <c:pt idx="182">
                  <c:v>589.74358974358995</c:v>
                </c:pt>
                <c:pt idx="183">
                  <c:v>592.94871794871801</c:v>
                </c:pt>
                <c:pt idx="184">
                  <c:v>596.15384615384596</c:v>
                </c:pt>
                <c:pt idx="185">
                  <c:v>599.35897435897402</c:v>
                </c:pt>
                <c:pt idx="186">
                  <c:v>600.74561403508801</c:v>
                </c:pt>
                <c:pt idx="187">
                  <c:v>605.76923076923094</c:v>
                </c:pt>
                <c:pt idx="188">
                  <c:v>608.97435897435901</c:v>
                </c:pt>
                <c:pt idx="189">
                  <c:v>612.17948717948696</c:v>
                </c:pt>
                <c:pt idx="190">
                  <c:v>615.38461538461502</c:v>
                </c:pt>
                <c:pt idx="191">
                  <c:v>618.58974358974399</c:v>
                </c:pt>
                <c:pt idx="192">
                  <c:v>621.79487179487205</c:v>
                </c:pt>
                <c:pt idx="193">
                  <c:v>625</c:v>
                </c:pt>
                <c:pt idx="194">
                  <c:v>628.20512820512795</c:v>
                </c:pt>
                <c:pt idx="195">
                  <c:v>629.94883040935702</c:v>
                </c:pt>
                <c:pt idx="196">
                  <c:v>634.61538461538498</c:v>
                </c:pt>
                <c:pt idx="197">
                  <c:v>637.82051282051304</c:v>
                </c:pt>
                <c:pt idx="198">
                  <c:v>641.02564102564099</c:v>
                </c:pt>
                <c:pt idx="199">
                  <c:v>644.23076923076906</c:v>
                </c:pt>
                <c:pt idx="200">
                  <c:v>647.435897435897</c:v>
                </c:pt>
                <c:pt idx="201">
                  <c:v>650.64102564102598</c:v>
                </c:pt>
                <c:pt idx="202">
                  <c:v>653.84615384615404</c:v>
                </c:pt>
                <c:pt idx="203">
                  <c:v>657.05128205128199</c:v>
                </c:pt>
                <c:pt idx="204">
                  <c:v>660.25641025641005</c:v>
                </c:pt>
                <c:pt idx="205">
                  <c:v>663.461538461538</c:v>
                </c:pt>
                <c:pt idx="206">
                  <c:v>664.99269005847998</c:v>
                </c:pt>
                <c:pt idx="207">
                  <c:v>669.87179487179503</c:v>
                </c:pt>
                <c:pt idx="208">
                  <c:v>673.07692307692298</c:v>
                </c:pt>
                <c:pt idx="209">
                  <c:v>676.28205128205104</c:v>
                </c:pt>
                <c:pt idx="210">
                  <c:v>679.48717948718001</c:v>
                </c:pt>
                <c:pt idx="211">
                  <c:v>682.69230769230796</c:v>
                </c:pt>
                <c:pt idx="212">
                  <c:v>685.89743589743603</c:v>
                </c:pt>
                <c:pt idx="213">
                  <c:v>689.10256410256397</c:v>
                </c:pt>
                <c:pt idx="214">
                  <c:v>692.30769230769204</c:v>
                </c:pt>
                <c:pt idx="215">
                  <c:v>695.51282051282101</c:v>
                </c:pt>
                <c:pt idx="216">
                  <c:v>698.71794871794896</c:v>
                </c:pt>
                <c:pt idx="217">
                  <c:v>700.03654970760203</c:v>
                </c:pt>
                <c:pt idx="218">
                  <c:v>705.12820512820497</c:v>
                </c:pt>
                <c:pt idx="219">
                  <c:v>708.33333333333303</c:v>
                </c:pt>
                <c:pt idx="220">
                  <c:v>711.538461538462</c:v>
                </c:pt>
                <c:pt idx="221">
                  <c:v>714.74358974358995</c:v>
                </c:pt>
                <c:pt idx="222">
                  <c:v>717.94871794871801</c:v>
                </c:pt>
                <c:pt idx="223">
                  <c:v>721.15384615384596</c:v>
                </c:pt>
                <c:pt idx="224">
                  <c:v>724.35897435897402</c:v>
                </c:pt>
                <c:pt idx="225">
                  <c:v>727.564102564103</c:v>
                </c:pt>
                <c:pt idx="226">
                  <c:v>729.23976608187104</c:v>
                </c:pt>
                <c:pt idx="227">
                  <c:v>733.97435897435901</c:v>
                </c:pt>
                <c:pt idx="228">
                  <c:v>737.17948717948696</c:v>
                </c:pt>
                <c:pt idx="229">
                  <c:v>740.38461538461502</c:v>
                </c:pt>
                <c:pt idx="230">
                  <c:v>743.58974358974399</c:v>
                </c:pt>
                <c:pt idx="231">
                  <c:v>746.79487179487205</c:v>
                </c:pt>
                <c:pt idx="232">
                  <c:v>750</c:v>
                </c:pt>
                <c:pt idx="233">
                  <c:v>753.20512820512795</c:v>
                </c:pt>
                <c:pt idx="234">
                  <c:v>756.41025641025601</c:v>
                </c:pt>
                <c:pt idx="235">
                  <c:v>759.61538461538498</c:v>
                </c:pt>
                <c:pt idx="236">
                  <c:v>762.82051282051304</c:v>
                </c:pt>
                <c:pt idx="237">
                  <c:v>764.283625730994</c:v>
                </c:pt>
                <c:pt idx="238">
                  <c:v>769.23076923076906</c:v>
                </c:pt>
                <c:pt idx="239">
                  <c:v>772.435897435897</c:v>
                </c:pt>
                <c:pt idx="240">
                  <c:v>775.64102564102598</c:v>
                </c:pt>
                <c:pt idx="241">
                  <c:v>778.84615384615404</c:v>
                </c:pt>
                <c:pt idx="242">
                  <c:v>782.05128205128199</c:v>
                </c:pt>
                <c:pt idx="243">
                  <c:v>785.25641025641005</c:v>
                </c:pt>
                <c:pt idx="244">
                  <c:v>788.461538461538</c:v>
                </c:pt>
                <c:pt idx="245">
                  <c:v>791.66666666666697</c:v>
                </c:pt>
                <c:pt idx="246">
                  <c:v>793.48684210526301</c:v>
                </c:pt>
                <c:pt idx="247">
                  <c:v>798.07692307692298</c:v>
                </c:pt>
                <c:pt idx="248">
                  <c:v>801.28205128205104</c:v>
                </c:pt>
                <c:pt idx="249">
                  <c:v>804.48717948718001</c:v>
                </c:pt>
                <c:pt idx="250">
                  <c:v>807.69230769230796</c:v>
                </c:pt>
                <c:pt idx="251">
                  <c:v>810.89743589743603</c:v>
                </c:pt>
                <c:pt idx="252">
                  <c:v>814.10256410256397</c:v>
                </c:pt>
                <c:pt idx="253">
                  <c:v>817.30769230769204</c:v>
                </c:pt>
                <c:pt idx="254">
                  <c:v>820.51282051282101</c:v>
                </c:pt>
                <c:pt idx="255">
                  <c:v>823.71794871794896</c:v>
                </c:pt>
                <c:pt idx="256">
                  <c:v>826.92307692307702</c:v>
                </c:pt>
                <c:pt idx="257">
                  <c:v>828.53070175438597</c:v>
                </c:pt>
                <c:pt idx="258">
                  <c:v>833.33333333333303</c:v>
                </c:pt>
                <c:pt idx="259">
                  <c:v>836.538461538462</c:v>
                </c:pt>
                <c:pt idx="260">
                  <c:v>839.74358974358995</c:v>
                </c:pt>
                <c:pt idx="261">
                  <c:v>842.94871794871801</c:v>
                </c:pt>
                <c:pt idx="262">
                  <c:v>846.15384615384596</c:v>
                </c:pt>
                <c:pt idx="263">
                  <c:v>849.35897435897402</c:v>
                </c:pt>
                <c:pt idx="264">
                  <c:v>852.564102564103</c:v>
                </c:pt>
                <c:pt idx="265">
                  <c:v>855.76923076923094</c:v>
                </c:pt>
                <c:pt idx="266">
                  <c:v>858.97435897435901</c:v>
                </c:pt>
                <c:pt idx="267">
                  <c:v>862.17948717948696</c:v>
                </c:pt>
                <c:pt idx="268">
                  <c:v>863.57456140350905</c:v>
                </c:pt>
                <c:pt idx="269">
                  <c:v>868.58974358974399</c:v>
                </c:pt>
                <c:pt idx="270">
                  <c:v>871.79487179487205</c:v>
                </c:pt>
                <c:pt idx="271">
                  <c:v>875</c:v>
                </c:pt>
                <c:pt idx="272">
                  <c:v>878.20512820512795</c:v>
                </c:pt>
                <c:pt idx="273">
                  <c:v>881.41025641025601</c:v>
                </c:pt>
                <c:pt idx="274">
                  <c:v>884.61538461538498</c:v>
                </c:pt>
                <c:pt idx="275">
                  <c:v>887.82051282051304</c:v>
                </c:pt>
                <c:pt idx="276">
                  <c:v>891.02564102564099</c:v>
                </c:pt>
                <c:pt idx="277">
                  <c:v>892.77777777777806</c:v>
                </c:pt>
                <c:pt idx="278">
                  <c:v>897.435897435897</c:v>
                </c:pt>
                <c:pt idx="279">
                  <c:v>900.64102564102598</c:v>
                </c:pt>
                <c:pt idx="280">
                  <c:v>903.84615384615404</c:v>
                </c:pt>
                <c:pt idx="281">
                  <c:v>907.05128205128199</c:v>
                </c:pt>
                <c:pt idx="282">
                  <c:v>910.25641025641005</c:v>
                </c:pt>
                <c:pt idx="283">
                  <c:v>913.461538461538</c:v>
                </c:pt>
                <c:pt idx="284">
                  <c:v>916.66666666666697</c:v>
                </c:pt>
                <c:pt idx="285">
                  <c:v>919.87179487179503</c:v>
                </c:pt>
                <c:pt idx="286">
                  <c:v>923.07692307692298</c:v>
                </c:pt>
                <c:pt idx="287">
                  <c:v>926.28205128205104</c:v>
                </c:pt>
                <c:pt idx="288">
                  <c:v>927.82163742690102</c:v>
                </c:pt>
                <c:pt idx="289">
                  <c:v>932.69230769230796</c:v>
                </c:pt>
                <c:pt idx="290">
                  <c:v>935.89743589743603</c:v>
                </c:pt>
                <c:pt idx="291">
                  <c:v>939.10256410256397</c:v>
                </c:pt>
                <c:pt idx="292">
                  <c:v>942.30769230769204</c:v>
                </c:pt>
                <c:pt idx="293">
                  <c:v>945.51282051282101</c:v>
                </c:pt>
                <c:pt idx="294">
                  <c:v>948.71794871794896</c:v>
                </c:pt>
                <c:pt idx="295">
                  <c:v>951.92307692307702</c:v>
                </c:pt>
                <c:pt idx="296">
                  <c:v>955.12820512820497</c:v>
                </c:pt>
                <c:pt idx="297">
                  <c:v>958.33333333333303</c:v>
                </c:pt>
                <c:pt idx="298">
                  <c:v>961.538461538462</c:v>
                </c:pt>
                <c:pt idx="299">
                  <c:v>962.86549707602296</c:v>
                </c:pt>
                <c:pt idx="300">
                  <c:v>967.94871794871801</c:v>
                </c:pt>
                <c:pt idx="301">
                  <c:v>971.15384615384596</c:v>
                </c:pt>
                <c:pt idx="302">
                  <c:v>974.35897435897402</c:v>
                </c:pt>
                <c:pt idx="303">
                  <c:v>977.564102564103</c:v>
                </c:pt>
                <c:pt idx="304">
                  <c:v>980.76923076923094</c:v>
                </c:pt>
                <c:pt idx="305">
                  <c:v>983.97435897435901</c:v>
                </c:pt>
                <c:pt idx="306">
                  <c:v>987.17948717948696</c:v>
                </c:pt>
                <c:pt idx="307">
                  <c:v>990.38461538461502</c:v>
                </c:pt>
                <c:pt idx="308">
                  <c:v>992.06871345029197</c:v>
                </c:pt>
                <c:pt idx="309">
                  <c:v>996.79487179487205</c:v>
                </c:pt>
                <c:pt idx="310">
                  <c:v>1000</c:v>
                </c:pt>
                <c:pt idx="311">
                  <c:v>1003.20512820513</c:v>
                </c:pt>
                <c:pt idx="312">
                  <c:v>1006.41025641026</c:v>
                </c:pt>
                <c:pt idx="313">
                  <c:v>1009.61538461538</c:v>
                </c:pt>
                <c:pt idx="314">
                  <c:v>1012.82051282051</c:v>
                </c:pt>
                <c:pt idx="315">
                  <c:v>1016.02564102564</c:v>
                </c:pt>
                <c:pt idx="316">
                  <c:v>1019.23076923077</c:v>
                </c:pt>
                <c:pt idx="317">
                  <c:v>1022.4358974359</c:v>
                </c:pt>
                <c:pt idx="318">
                  <c:v>1025.64102564103</c:v>
                </c:pt>
                <c:pt idx="319">
                  <c:v>1027.1125730994199</c:v>
                </c:pt>
                <c:pt idx="320">
                  <c:v>1032.0512820512799</c:v>
                </c:pt>
                <c:pt idx="321">
                  <c:v>1035.2564102564099</c:v>
                </c:pt>
                <c:pt idx="322">
                  <c:v>1038.4615384615399</c:v>
                </c:pt>
                <c:pt idx="323">
                  <c:v>1041.6666666666699</c:v>
                </c:pt>
                <c:pt idx="324">
                  <c:v>1044.8717948717899</c:v>
                </c:pt>
                <c:pt idx="325">
                  <c:v>1048.0769230769199</c:v>
                </c:pt>
                <c:pt idx="326">
                  <c:v>1051.2820512820499</c:v>
                </c:pt>
                <c:pt idx="327">
                  <c:v>1054.4871794871799</c:v>
                </c:pt>
                <c:pt idx="328">
                  <c:v>1056.3157894736801</c:v>
                </c:pt>
                <c:pt idx="329">
                  <c:v>1060.8974358974399</c:v>
                </c:pt>
                <c:pt idx="330">
                  <c:v>1064.1025641025601</c:v>
                </c:pt>
                <c:pt idx="331">
                  <c:v>1067.3076923076901</c:v>
                </c:pt>
                <c:pt idx="332">
                  <c:v>1070.5128205128201</c:v>
                </c:pt>
                <c:pt idx="333">
                  <c:v>1073.7179487179501</c:v>
                </c:pt>
                <c:pt idx="334">
                  <c:v>1076.9230769230801</c:v>
                </c:pt>
                <c:pt idx="335">
                  <c:v>1080.1282051282101</c:v>
                </c:pt>
                <c:pt idx="336">
                  <c:v>1083.3333333333301</c:v>
                </c:pt>
                <c:pt idx="337">
                  <c:v>1086.5384615384601</c:v>
                </c:pt>
                <c:pt idx="338">
                  <c:v>1089.7435897435901</c:v>
                </c:pt>
                <c:pt idx="339">
                  <c:v>1091.35964912281</c:v>
                </c:pt>
                <c:pt idx="340">
                  <c:v>1096.1538461538501</c:v>
                </c:pt>
                <c:pt idx="341">
                  <c:v>1099.35897435897</c:v>
                </c:pt>
                <c:pt idx="342">
                  <c:v>1102.5641025641</c:v>
                </c:pt>
                <c:pt idx="343">
                  <c:v>1105.76923076923</c:v>
                </c:pt>
                <c:pt idx="344">
                  <c:v>1108.97435897436</c:v>
                </c:pt>
                <c:pt idx="345">
                  <c:v>1112.17948717949</c:v>
                </c:pt>
                <c:pt idx="346">
                  <c:v>1115.38461538462</c:v>
                </c:pt>
                <c:pt idx="347">
                  <c:v>1118.58974358974</c:v>
                </c:pt>
                <c:pt idx="348">
                  <c:v>1121.79487179487</c:v>
                </c:pt>
                <c:pt idx="349">
                  <c:v>1125</c:v>
                </c:pt>
                <c:pt idx="350">
                  <c:v>1126.4035087719301</c:v>
                </c:pt>
                <c:pt idx="351">
                  <c:v>1131.41025641026</c:v>
                </c:pt>
                <c:pt idx="352">
                  <c:v>1134.61538461538</c:v>
                </c:pt>
                <c:pt idx="353">
                  <c:v>1137.82051282051</c:v>
                </c:pt>
                <c:pt idx="354">
                  <c:v>1141.02564102564</c:v>
                </c:pt>
                <c:pt idx="355">
                  <c:v>1144.23076923077</c:v>
                </c:pt>
                <c:pt idx="356">
                  <c:v>1147.4358974359</c:v>
                </c:pt>
                <c:pt idx="357">
                  <c:v>1150.64102564103</c:v>
                </c:pt>
                <c:pt idx="358">
                  <c:v>1153.8461538461499</c:v>
                </c:pt>
                <c:pt idx="359">
                  <c:v>1155.6067251462</c:v>
                </c:pt>
                <c:pt idx="360">
                  <c:v>1160.2564102564099</c:v>
                </c:pt>
                <c:pt idx="361">
                  <c:v>1163.4615384615399</c:v>
                </c:pt>
                <c:pt idx="362">
                  <c:v>1166.6666666666699</c:v>
                </c:pt>
                <c:pt idx="363">
                  <c:v>1169.8717948717899</c:v>
                </c:pt>
                <c:pt idx="364">
                  <c:v>1173.0769230769199</c:v>
                </c:pt>
                <c:pt idx="365">
                  <c:v>1176.2820512820499</c:v>
                </c:pt>
                <c:pt idx="366">
                  <c:v>1179.4871794871799</c:v>
                </c:pt>
                <c:pt idx="367">
                  <c:v>1182.6923076923099</c:v>
                </c:pt>
                <c:pt idx="368">
                  <c:v>1185.8974358974399</c:v>
                </c:pt>
                <c:pt idx="369">
                  <c:v>1189.1025641025601</c:v>
                </c:pt>
                <c:pt idx="370">
                  <c:v>1190.6505847953199</c:v>
                </c:pt>
                <c:pt idx="371">
                  <c:v>1195.5128205128201</c:v>
                </c:pt>
                <c:pt idx="372">
                  <c:v>1198.7179487179501</c:v>
                </c:pt>
                <c:pt idx="373">
                  <c:v>1201.9230769230801</c:v>
                </c:pt>
                <c:pt idx="374">
                  <c:v>1205.1282051282101</c:v>
                </c:pt>
                <c:pt idx="375">
                  <c:v>1208.3333333333301</c:v>
                </c:pt>
                <c:pt idx="376">
                  <c:v>1211.5384615384601</c:v>
                </c:pt>
                <c:pt idx="377">
                  <c:v>1214.7435897435901</c:v>
                </c:pt>
                <c:pt idx="378">
                  <c:v>1217.9487179487201</c:v>
                </c:pt>
                <c:pt idx="379">
                  <c:v>1221.1538461538501</c:v>
                </c:pt>
                <c:pt idx="380">
                  <c:v>1224.35897435897</c:v>
                </c:pt>
                <c:pt idx="381">
                  <c:v>1225.69444444444</c:v>
                </c:pt>
                <c:pt idx="382">
                  <c:v>1230.76923076923</c:v>
                </c:pt>
                <c:pt idx="383">
                  <c:v>1233.97435897436</c:v>
                </c:pt>
                <c:pt idx="384">
                  <c:v>1237.17948717949</c:v>
                </c:pt>
                <c:pt idx="385">
                  <c:v>1240.38461538462</c:v>
                </c:pt>
                <c:pt idx="386">
                  <c:v>1243.58974358974</c:v>
                </c:pt>
                <c:pt idx="387">
                  <c:v>1246.79487179487</c:v>
                </c:pt>
                <c:pt idx="388">
                  <c:v>1250</c:v>
                </c:pt>
                <c:pt idx="389">
                  <c:v>1253.20512820513</c:v>
                </c:pt>
                <c:pt idx="390">
                  <c:v>1254.8976608187099</c:v>
                </c:pt>
                <c:pt idx="391">
                  <c:v>1259.61538461538</c:v>
                </c:pt>
                <c:pt idx="392">
                  <c:v>1262.82051282051</c:v>
                </c:pt>
                <c:pt idx="393">
                  <c:v>1266.02564102564</c:v>
                </c:pt>
                <c:pt idx="394">
                  <c:v>1269.23076923077</c:v>
                </c:pt>
                <c:pt idx="395">
                  <c:v>1272.4358974359</c:v>
                </c:pt>
                <c:pt idx="396">
                  <c:v>1275.64102564103</c:v>
                </c:pt>
                <c:pt idx="397">
                  <c:v>1278.8461538461499</c:v>
                </c:pt>
                <c:pt idx="398">
                  <c:v>1282.0512820512799</c:v>
                </c:pt>
                <c:pt idx="399">
                  <c:v>1285.2564102564099</c:v>
                </c:pt>
                <c:pt idx="400">
                  <c:v>1288.4615384615399</c:v>
                </c:pt>
                <c:pt idx="401">
                  <c:v>1289.9415204678401</c:v>
                </c:pt>
                <c:pt idx="402">
                  <c:v>1294.8717948717899</c:v>
                </c:pt>
                <c:pt idx="403">
                  <c:v>1298.0769230769199</c:v>
                </c:pt>
                <c:pt idx="404">
                  <c:v>1301.2820512820499</c:v>
                </c:pt>
                <c:pt idx="405">
                  <c:v>1304.4871794871799</c:v>
                </c:pt>
                <c:pt idx="406">
                  <c:v>1307.6923076923099</c:v>
                </c:pt>
                <c:pt idx="407">
                  <c:v>1310.8974358974399</c:v>
                </c:pt>
                <c:pt idx="408">
                  <c:v>1314.1025641025601</c:v>
                </c:pt>
                <c:pt idx="409">
                  <c:v>1317.3076923076901</c:v>
                </c:pt>
                <c:pt idx="410">
                  <c:v>1319.14473684211</c:v>
                </c:pt>
                <c:pt idx="411">
                  <c:v>1323.7179487179501</c:v>
                </c:pt>
                <c:pt idx="412">
                  <c:v>1326.9230769230801</c:v>
                </c:pt>
                <c:pt idx="413">
                  <c:v>1330.1282051282101</c:v>
                </c:pt>
                <c:pt idx="414">
                  <c:v>1333.3333333333301</c:v>
                </c:pt>
                <c:pt idx="415">
                  <c:v>1336.5384615384601</c:v>
                </c:pt>
                <c:pt idx="416">
                  <c:v>1339.7435897435901</c:v>
                </c:pt>
                <c:pt idx="417">
                  <c:v>1342.9487179487201</c:v>
                </c:pt>
                <c:pt idx="418">
                  <c:v>1346.1538461538501</c:v>
                </c:pt>
                <c:pt idx="419">
                  <c:v>1349.35897435897</c:v>
                </c:pt>
                <c:pt idx="420">
                  <c:v>1352.5641025641</c:v>
                </c:pt>
                <c:pt idx="421">
                  <c:v>1354.1885964912301</c:v>
                </c:pt>
                <c:pt idx="422">
                  <c:v>1358.97435897436</c:v>
                </c:pt>
                <c:pt idx="423">
                  <c:v>1362.17948717949</c:v>
                </c:pt>
                <c:pt idx="424">
                  <c:v>1365.38461538462</c:v>
                </c:pt>
                <c:pt idx="425">
                  <c:v>1368.58974358974</c:v>
                </c:pt>
                <c:pt idx="426">
                  <c:v>1371.79487179487</c:v>
                </c:pt>
                <c:pt idx="427">
                  <c:v>1375</c:v>
                </c:pt>
                <c:pt idx="428">
                  <c:v>1378.20512820513</c:v>
                </c:pt>
                <c:pt idx="429">
                  <c:v>1381.41025641026</c:v>
                </c:pt>
                <c:pt idx="430">
                  <c:v>1384.61538461538</c:v>
                </c:pt>
                <c:pt idx="431">
                  <c:v>1387.82051282051</c:v>
                </c:pt>
                <c:pt idx="432">
                  <c:v>1389.23245614035</c:v>
                </c:pt>
                <c:pt idx="433">
                  <c:v>1394.23076923077</c:v>
                </c:pt>
                <c:pt idx="434">
                  <c:v>1397.4358974359</c:v>
                </c:pt>
                <c:pt idx="435">
                  <c:v>1400.64102564103</c:v>
                </c:pt>
                <c:pt idx="436">
                  <c:v>1403.8461538461499</c:v>
                </c:pt>
                <c:pt idx="437">
                  <c:v>1407.0512820512799</c:v>
                </c:pt>
                <c:pt idx="438">
                  <c:v>1410.2564102564099</c:v>
                </c:pt>
                <c:pt idx="439">
                  <c:v>1413.4615384615399</c:v>
                </c:pt>
                <c:pt idx="440">
                  <c:v>1416.6666666666699</c:v>
                </c:pt>
                <c:pt idx="441">
                  <c:v>1418.4356725146199</c:v>
                </c:pt>
                <c:pt idx="442">
                  <c:v>1423.0769230769199</c:v>
                </c:pt>
                <c:pt idx="443">
                  <c:v>1426.2820512820499</c:v>
                </c:pt>
                <c:pt idx="444">
                  <c:v>1429.4871794871799</c:v>
                </c:pt>
                <c:pt idx="445">
                  <c:v>1432.6923076923099</c:v>
                </c:pt>
                <c:pt idx="446">
                  <c:v>1435.8974358974399</c:v>
                </c:pt>
                <c:pt idx="447">
                  <c:v>1439.1025641025601</c:v>
                </c:pt>
                <c:pt idx="448">
                  <c:v>1442.3076923076901</c:v>
                </c:pt>
                <c:pt idx="449">
                  <c:v>1445.5128205128201</c:v>
                </c:pt>
                <c:pt idx="450">
                  <c:v>1448.7179487179501</c:v>
                </c:pt>
                <c:pt idx="451">
                  <c:v>1451.9230769230801</c:v>
                </c:pt>
                <c:pt idx="452">
                  <c:v>1453.47953216374</c:v>
                </c:pt>
                <c:pt idx="453">
                  <c:v>1458.3333333333301</c:v>
                </c:pt>
                <c:pt idx="454">
                  <c:v>1461.5384615384601</c:v>
                </c:pt>
                <c:pt idx="455">
                  <c:v>1464.7435897435901</c:v>
                </c:pt>
                <c:pt idx="456">
                  <c:v>1467.9487179487201</c:v>
                </c:pt>
                <c:pt idx="457">
                  <c:v>1471.1538461538501</c:v>
                </c:pt>
                <c:pt idx="458">
                  <c:v>1474.35897435897</c:v>
                </c:pt>
                <c:pt idx="459">
                  <c:v>1477.5641025641</c:v>
                </c:pt>
                <c:pt idx="460">
                  <c:v>1480.76923076923</c:v>
                </c:pt>
                <c:pt idx="461">
                  <c:v>1483.97435897436</c:v>
                </c:pt>
                <c:pt idx="462">
                  <c:v>1487.17948717949</c:v>
                </c:pt>
                <c:pt idx="463">
                  <c:v>1488.5233918128699</c:v>
                </c:pt>
                <c:pt idx="464">
                  <c:v>1493.58974358974</c:v>
                </c:pt>
                <c:pt idx="465">
                  <c:v>1496.79487179487</c:v>
                </c:pt>
                <c:pt idx="466">
                  <c:v>1500</c:v>
                </c:pt>
                <c:pt idx="467">
                  <c:v>1503.20512820513</c:v>
                </c:pt>
                <c:pt idx="468">
                  <c:v>1506.41025641026</c:v>
                </c:pt>
                <c:pt idx="469">
                  <c:v>1509.61538461538</c:v>
                </c:pt>
                <c:pt idx="470">
                  <c:v>1512.82051282051</c:v>
                </c:pt>
                <c:pt idx="471">
                  <c:v>1516.02564102564</c:v>
                </c:pt>
                <c:pt idx="472">
                  <c:v>1517.7266081871301</c:v>
                </c:pt>
                <c:pt idx="473">
                  <c:v>1522.4358974359</c:v>
                </c:pt>
                <c:pt idx="474">
                  <c:v>1525.64102564103</c:v>
                </c:pt>
                <c:pt idx="475">
                  <c:v>1528.8461538461499</c:v>
                </c:pt>
                <c:pt idx="476">
                  <c:v>1532.0512820512799</c:v>
                </c:pt>
                <c:pt idx="477">
                  <c:v>1535.2564102564099</c:v>
                </c:pt>
                <c:pt idx="478">
                  <c:v>1538.4615384615399</c:v>
                </c:pt>
                <c:pt idx="479">
                  <c:v>1541.6666666666699</c:v>
                </c:pt>
                <c:pt idx="480">
                  <c:v>1544.8717948717899</c:v>
                </c:pt>
                <c:pt idx="481">
                  <c:v>1548.0769230769199</c:v>
                </c:pt>
                <c:pt idx="482">
                  <c:v>1551.2820512820499</c:v>
                </c:pt>
                <c:pt idx="483">
                  <c:v>1552.77046783626</c:v>
                </c:pt>
                <c:pt idx="484">
                  <c:v>1557.6923076923099</c:v>
                </c:pt>
                <c:pt idx="485">
                  <c:v>1560.8974358974399</c:v>
                </c:pt>
                <c:pt idx="486">
                  <c:v>1564.1025641025601</c:v>
                </c:pt>
                <c:pt idx="487">
                  <c:v>1567.3076923076901</c:v>
                </c:pt>
                <c:pt idx="488">
                  <c:v>1570.5128205128201</c:v>
                </c:pt>
                <c:pt idx="489">
                  <c:v>1573.7179487179501</c:v>
                </c:pt>
                <c:pt idx="490">
                  <c:v>1576.9230769230801</c:v>
                </c:pt>
                <c:pt idx="491">
                  <c:v>1580.1282051282101</c:v>
                </c:pt>
                <c:pt idx="492">
                  <c:v>1581.9736842105301</c:v>
                </c:pt>
                <c:pt idx="493">
                  <c:v>1586.5384615384601</c:v>
                </c:pt>
                <c:pt idx="494">
                  <c:v>1589.7435897435901</c:v>
                </c:pt>
                <c:pt idx="495">
                  <c:v>1592.9487179487201</c:v>
                </c:pt>
                <c:pt idx="496">
                  <c:v>1596.1538461538501</c:v>
                </c:pt>
                <c:pt idx="497">
                  <c:v>1599.35897435897</c:v>
                </c:pt>
                <c:pt idx="498">
                  <c:v>1602.5641025641</c:v>
                </c:pt>
                <c:pt idx="499">
                  <c:v>1605.76923076923</c:v>
                </c:pt>
                <c:pt idx="500">
                  <c:v>1608.97435897436</c:v>
                </c:pt>
                <c:pt idx="501">
                  <c:v>1612.17948717949</c:v>
                </c:pt>
                <c:pt idx="502">
                  <c:v>1615.38461538462</c:v>
                </c:pt>
                <c:pt idx="503">
                  <c:v>1617.01754385965</c:v>
                </c:pt>
                <c:pt idx="504">
                  <c:v>1621.79487179487</c:v>
                </c:pt>
                <c:pt idx="505">
                  <c:v>1625</c:v>
                </c:pt>
                <c:pt idx="506">
                  <c:v>1628.20512820513</c:v>
                </c:pt>
                <c:pt idx="507">
                  <c:v>1631.41025641026</c:v>
                </c:pt>
                <c:pt idx="508">
                  <c:v>1634.61538461538</c:v>
                </c:pt>
                <c:pt idx="509">
                  <c:v>1637.82051282051</c:v>
                </c:pt>
                <c:pt idx="510">
                  <c:v>1641.02564102564</c:v>
                </c:pt>
                <c:pt idx="511">
                  <c:v>1644.23076923077</c:v>
                </c:pt>
                <c:pt idx="512">
                  <c:v>1647.4358974359</c:v>
                </c:pt>
                <c:pt idx="513">
                  <c:v>1650.64102564103</c:v>
                </c:pt>
                <c:pt idx="514">
                  <c:v>1652.0614035087699</c:v>
                </c:pt>
                <c:pt idx="515">
                  <c:v>1657.0512820512799</c:v>
                </c:pt>
                <c:pt idx="516">
                  <c:v>1660.2564102564099</c:v>
                </c:pt>
                <c:pt idx="517">
                  <c:v>1663.4615384615399</c:v>
                </c:pt>
                <c:pt idx="518">
                  <c:v>1666.6666666666699</c:v>
                </c:pt>
                <c:pt idx="519">
                  <c:v>1669.8717948717899</c:v>
                </c:pt>
                <c:pt idx="520">
                  <c:v>1673.0769230769199</c:v>
                </c:pt>
                <c:pt idx="521">
                  <c:v>1676.2820512820499</c:v>
                </c:pt>
                <c:pt idx="522">
                  <c:v>1679.4871794871799</c:v>
                </c:pt>
                <c:pt idx="523">
                  <c:v>1681.26461988304</c:v>
                </c:pt>
                <c:pt idx="524">
                  <c:v>1685.8974358974399</c:v>
                </c:pt>
                <c:pt idx="525">
                  <c:v>1689.1025641025601</c:v>
                </c:pt>
                <c:pt idx="526">
                  <c:v>1692.3076923076901</c:v>
                </c:pt>
                <c:pt idx="527">
                  <c:v>1695.5128205128201</c:v>
                </c:pt>
                <c:pt idx="528">
                  <c:v>1698.7179487179501</c:v>
                </c:pt>
                <c:pt idx="529">
                  <c:v>1701.9230769230801</c:v>
                </c:pt>
                <c:pt idx="530">
                  <c:v>1705.1282051282101</c:v>
                </c:pt>
                <c:pt idx="531">
                  <c:v>1708.3333333333301</c:v>
                </c:pt>
                <c:pt idx="532">
                  <c:v>1711.5384615384601</c:v>
                </c:pt>
                <c:pt idx="533">
                  <c:v>1714.7435897435901</c:v>
                </c:pt>
                <c:pt idx="534">
                  <c:v>1716.3084795321599</c:v>
                </c:pt>
                <c:pt idx="535">
                  <c:v>1721.1538461538501</c:v>
                </c:pt>
                <c:pt idx="536">
                  <c:v>1724.35897435897</c:v>
                </c:pt>
                <c:pt idx="537">
                  <c:v>1727.5641025641</c:v>
                </c:pt>
                <c:pt idx="538">
                  <c:v>1730.76923076923</c:v>
                </c:pt>
                <c:pt idx="539">
                  <c:v>1733.97435897436</c:v>
                </c:pt>
                <c:pt idx="540">
                  <c:v>1737.17948717949</c:v>
                </c:pt>
                <c:pt idx="541">
                  <c:v>1740.38461538462</c:v>
                </c:pt>
                <c:pt idx="542">
                  <c:v>1743.58974358974</c:v>
                </c:pt>
                <c:pt idx="543">
                  <c:v>1746.79487179487</c:v>
                </c:pt>
                <c:pt idx="544">
                  <c:v>1750</c:v>
                </c:pt>
                <c:pt idx="545">
                  <c:v>1751.3523391812901</c:v>
                </c:pt>
                <c:pt idx="546">
                  <c:v>1756.41025641026</c:v>
                </c:pt>
                <c:pt idx="547">
                  <c:v>1759.61538461538</c:v>
                </c:pt>
                <c:pt idx="548">
                  <c:v>1762.82051282051</c:v>
                </c:pt>
                <c:pt idx="549">
                  <c:v>1766.02564102564</c:v>
                </c:pt>
                <c:pt idx="550">
                  <c:v>1769.23076923077</c:v>
                </c:pt>
                <c:pt idx="551">
                  <c:v>1772.4358974359</c:v>
                </c:pt>
                <c:pt idx="552">
                  <c:v>1775.64102564103</c:v>
                </c:pt>
                <c:pt idx="553">
                  <c:v>1778.8461538461499</c:v>
                </c:pt>
                <c:pt idx="554">
                  <c:v>1780.55555555556</c:v>
                </c:pt>
                <c:pt idx="555">
                  <c:v>1785.2564102564099</c:v>
                </c:pt>
                <c:pt idx="556">
                  <c:v>1788.4615384615399</c:v>
                </c:pt>
                <c:pt idx="557">
                  <c:v>1791.6666666666699</c:v>
                </c:pt>
                <c:pt idx="558">
                  <c:v>1794.8717948717899</c:v>
                </c:pt>
                <c:pt idx="559">
                  <c:v>1798.0769230769199</c:v>
                </c:pt>
                <c:pt idx="560">
                  <c:v>1801.2820512820499</c:v>
                </c:pt>
                <c:pt idx="561">
                  <c:v>1804.4871794871799</c:v>
                </c:pt>
                <c:pt idx="562">
                  <c:v>1807.6923076923099</c:v>
                </c:pt>
                <c:pt idx="563">
                  <c:v>1810.8974358974399</c:v>
                </c:pt>
                <c:pt idx="564">
                  <c:v>1814.1025641025601</c:v>
                </c:pt>
                <c:pt idx="565">
                  <c:v>1815.5994152046801</c:v>
                </c:pt>
                <c:pt idx="566">
                  <c:v>1820.5128205128201</c:v>
                </c:pt>
                <c:pt idx="567">
                  <c:v>1823.7179487179501</c:v>
                </c:pt>
                <c:pt idx="568">
                  <c:v>1826.9230769230801</c:v>
                </c:pt>
                <c:pt idx="569">
                  <c:v>1830.1282051282101</c:v>
                </c:pt>
                <c:pt idx="570">
                  <c:v>1833.3333333333301</c:v>
                </c:pt>
                <c:pt idx="571">
                  <c:v>1836.5384615384601</c:v>
                </c:pt>
                <c:pt idx="572">
                  <c:v>1839.7435897435901</c:v>
                </c:pt>
                <c:pt idx="573">
                  <c:v>1842.9487179487201</c:v>
                </c:pt>
                <c:pt idx="574">
                  <c:v>1844.80263157895</c:v>
                </c:pt>
                <c:pt idx="575">
                  <c:v>1849.35897435897</c:v>
                </c:pt>
                <c:pt idx="576">
                  <c:v>1852.5641025641</c:v>
                </c:pt>
                <c:pt idx="577">
                  <c:v>1855.76923076923</c:v>
                </c:pt>
                <c:pt idx="578">
                  <c:v>1858.97435897436</c:v>
                </c:pt>
                <c:pt idx="579">
                  <c:v>1862.17948717949</c:v>
                </c:pt>
                <c:pt idx="580">
                  <c:v>1865.38461538462</c:v>
                </c:pt>
                <c:pt idx="581">
                  <c:v>1868.58974358974</c:v>
                </c:pt>
                <c:pt idx="582">
                  <c:v>1871.79487179487</c:v>
                </c:pt>
                <c:pt idx="583">
                  <c:v>1875</c:v>
                </c:pt>
                <c:pt idx="584">
                  <c:v>1878.20512820513</c:v>
                </c:pt>
                <c:pt idx="585">
                  <c:v>1879.8464912280699</c:v>
                </c:pt>
                <c:pt idx="586">
                  <c:v>1884.61538461538</c:v>
                </c:pt>
                <c:pt idx="587">
                  <c:v>1887.82051282051</c:v>
                </c:pt>
                <c:pt idx="588">
                  <c:v>1891.02564102564</c:v>
                </c:pt>
                <c:pt idx="589">
                  <c:v>1894.23076923077</c:v>
                </c:pt>
                <c:pt idx="590">
                  <c:v>1897.4358974359</c:v>
                </c:pt>
                <c:pt idx="591">
                  <c:v>1900.64102564103</c:v>
                </c:pt>
                <c:pt idx="592">
                  <c:v>1903.8461538461499</c:v>
                </c:pt>
                <c:pt idx="593">
                  <c:v>1907.0512820512799</c:v>
                </c:pt>
                <c:pt idx="594">
                  <c:v>1910.2564102564099</c:v>
                </c:pt>
                <c:pt idx="595">
                  <c:v>1913.4615384615399</c:v>
                </c:pt>
                <c:pt idx="596">
                  <c:v>1914.89035087719</c:v>
                </c:pt>
                <c:pt idx="597">
                  <c:v>1919.8717948717899</c:v>
                </c:pt>
                <c:pt idx="598">
                  <c:v>1923.0769230769199</c:v>
                </c:pt>
                <c:pt idx="599">
                  <c:v>1926.2820512820499</c:v>
                </c:pt>
                <c:pt idx="600">
                  <c:v>1929.4871794871799</c:v>
                </c:pt>
                <c:pt idx="601">
                  <c:v>1932.6923076923099</c:v>
                </c:pt>
                <c:pt idx="602">
                  <c:v>1935.8974358974399</c:v>
                </c:pt>
                <c:pt idx="603">
                  <c:v>1939.1025641025601</c:v>
                </c:pt>
                <c:pt idx="604">
                  <c:v>1942.3076923076901</c:v>
                </c:pt>
                <c:pt idx="605">
                  <c:v>1944.0935672514599</c:v>
                </c:pt>
                <c:pt idx="606">
                  <c:v>1948.7179487179501</c:v>
                </c:pt>
                <c:pt idx="607">
                  <c:v>1951.9230769230801</c:v>
                </c:pt>
                <c:pt idx="608">
                  <c:v>1955.1282051282101</c:v>
                </c:pt>
                <c:pt idx="609">
                  <c:v>1958.3333333333301</c:v>
                </c:pt>
                <c:pt idx="610">
                  <c:v>1961.5384615384601</c:v>
                </c:pt>
                <c:pt idx="611">
                  <c:v>1964.7435897435901</c:v>
                </c:pt>
                <c:pt idx="612">
                  <c:v>1967.9487179487201</c:v>
                </c:pt>
                <c:pt idx="613">
                  <c:v>1971.1538461538501</c:v>
                </c:pt>
                <c:pt idx="614">
                  <c:v>1974.35897435897</c:v>
                </c:pt>
                <c:pt idx="615">
                  <c:v>1977.5641025641</c:v>
                </c:pt>
                <c:pt idx="616">
                  <c:v>1979.1374269005801</c:v>
                </c:pt>
                <c:pt idx="617">
                  <c:v>1983.97435897436</c:v>
                </c:pt>
                <c:pt idx="618">
                  <c:v>1987.17948717949</c:v>
                </c:pt>
                <c:pt idx="619">
                  <c:v>1990.38461538462</c:v>
                </c:pt>
                <c:pt idx="620">
                  <c:v>1993.58974358974</c:v>
                </c:pt>
                <c:pt idx="621">
                  <c:v>1996.79487179487</c:v>
                </c:pt>
                <c:pt idx="622">
                  <c:v>2000</c:v>
                </c:pt>
                <c:pt idx="623">
                  <c:v>2003.20512820513</c:v>
                </c:pt>
                <c:pt idx="624">
                  <c:v>2006.41025641026</c:v>
                </c:pt>
                <c:pt idx="625">
                  <c:v>2009.61538461538</c:v>
                </c:pt>
                <c:pt idx="626">
                  <c:v>2012.82051282051</c:v>
                </c:pt>
                <c:pt idx="627">
                  <c:v>2014.18128654971</c:v>
                </c:pt>
                <c:pt idx="628">
                  <c:v>2019.23076923077</c:v>
                </c:pt>
                <c:pt idx="629">
                  <c:v>2022.4358974359</c:v>
                </c:pt>
                <c:pt idx="630">
                  <c:v>2025.64102564103</c:v>
                </c:pt>
                <c:pt idx="631">
                  <c:v>2028.8461538461499</c:v>
                </c:pt>
                <c:pt idx="632">
                  <c:v>2032.0512820512799</c:v>
                </c:pt>
                <c:pt idx="633">
                  <c:v>2035.2564102564099</c:v>
                </c:pt>
                <c:pt idx="634">
                  <c:v>2038.4615384615399</c:v>
                </c:pt>
                <c:pt idx="635">
                  <c:v>2041.6666666666699</c:v>
                </c:pt>
                <c:pt idx="636">
                  <c:v>2043.3845029239801</c:v>
                </c:pt>
                <c:pt idx="637">
                  <c:v>2048.0769230769201</c:v>
                </c:pt>
                <c:pt idx="638">
                  <c:v>2051.2820512820499</c:v>
                </c:pt>
                <c:pt idx="639">
                  <c:v>2054.4871794871801</c:v>
                </c:pt>
                <c:pt idx="640">
                  <c:v>2057.6923076923099</c:v>
                </c:pt>
                <c:pt idx="641">
                  <c:v>2060.8974358974401</c:v>
                </c:pt>
                <c:pt idx="642">
                  <c:v>2064.1025641025599</c:v>
                </c:pt>
                <c:pt idx="643">
                  <c:v>2067.3076923076901</c:v>
                </c:pt>
                <c:pt idx="644">
                  <c:v>2070.5128205128199</c:v>
                </c:pt>
                <c:pt idx="645">
                  <c:v>2073.7179487179501</c:v>
                </c:pt>
                <c:pt idx="646">
                  <c:v>2076.9230769230799</c:v>
                </c:pt>
                <c:pt idx="647">
                  <c:v>2078.4283625731</c:v>
                </c:pt>
                <c:pt idx="648">
                  <c:v>2083.3333333333298</c:v>
                </c:pt>
                <c:pt idx="649">
                  <c:v>2086.5384615384601</c:v>
                </c:pt>
                <c:pt idx="650">
                  <c:v>2089.7435897435898</c:v>
                </c:pt>
                <c:pt idx="651">
                  <c:v>2092.9487179487201</c:v>
                </c:pt>
                <c:pt idx="652">
                  <c:v>2096.1538461538498</c:v>
                </c:pt>
                <c:pt idx="653">
                  <c:v>2099.35897435897</c:v>
                </c:pt>
                <c:pt idx="654">
                  <c:v>2102.5641025640998</c:v>
                </c:pt>
                <c:pt idx="655">
                  <c:v>2105.76923076923</c:v>
                </c:pt>
                <c:pt idx="656">
                  <c:v>2107.6315789473701</c:v>
                </c:pt>
                <c:pt idx="657">
                  <c:v>2112.17948717949</c:v>
                </c:pt>
                <c:pt idx="658">
                  <c:v>2115.3846153846198</c:v>
                </c:pt>
                <c:pt idx="659">
                  <c:v>2118.58974358974</c:v>
                </c:pt>
                <c:pt idx="660">
                  <c:v>2121.7948717948698</c:v>
                </c:pt>
                <c:pt idx="661">
                  <c:v>2125</c:v>
                </c:pt>
                <c:pt idx="662">
                  <c:v>2128.2051282051302</c:v>
                </c:pt>
                <c:pt idx="663">
                  <c:v>2131.41025641026</c:v>
                </c:pt>
                <c:pt idx="664">
                  <c:v>2134.6153846153802</c:v>
                </c:pt>
                <c:pt idx="665">
                  <c:v>2137.82051282051</c:v>
                </c:pt>
                <c:pt idx="666">
                  <c:v>2141.0256410256402</c:v>
                </c:pt>
                <c:pt idx="667">
                  <c:v>2142.67543859649</c:v>
                </c:pt>
                <c:pt idx="668">
                  <c:v>2147.4358974359002</c:v>
                </c:pt>
                <c:pt idx="669">
                  <c:v>2150.64102564103</c:v>
                </c:pt>
                <c:pt idx="670">
                  <c:v>2153.8461538461502</c:v>
                </c:pt>
                <c:pt idx="671">
                  <c:v>2157.0512820512799</c:v>
                </c:pt>
                <c:pt idx="672">
                  <c:v>2160.2564102564102</c:v>
                </c:pt>
                <c:pt idx="673">
                  <c:v>2163.4615384615399</c:v>
                </c:pt>
                <c:pt idx="674">
                  <c:v>2166.6666666666702</c:v>
                </c:pt>
                <c:pt idx="675">
                  <c:v>2169.8717948717899</c:v>
                </c:pt>
                <c:pt idx="676">
                  <c:v>2173.0769230769201</c:v>
                </c:pt>
                <c:pt idx="677">
                  <c:v>2176.2820512820499</c:v>
                </c:pt>
                <c:pt idx="678">
                  <c:v>2177.7192982456099</c:v>
                </c:pt>
                <c:pt idx="679">
                  <c:v>2182.6923076923099</c:v>
                </c:pt>
                <c:pt idx="680">
                  <c:v>2185.8974358974401</c:v>
                </c:pt>
                <c:pt idx="681">
                  <c:v>2189.1025641025599</c:v>
                </c:pt>
                <c:pt idx="682">
                  <c:v>2192.3076923076901</c:v>
                </c:pt>
                <c:pt idx="683">
                  <c:v>2195.5128205128199</c:v>
                </c:pt>
                <c:pt idx="684">
                  <c:v>2198.7179487179501</c:v>
                </c:pt>
                <c:pt idx="685">
                  <c:v>2201.9230769230799</c:v>
                </c:pt>
                <c:pt idx="686">
                  <c:v>2205.1282051282101</c:v>
                </c:pt>
                <c:pt idx="687">
                  <c:v>2206.9225146198801</c:v>
                </c:pt>
                <c:pt idx="688">
                  <c:v>2211.5384615384601</c:v>
                </c:pt>
                <c:pt idx="689">
                  <c:v>2214.7435897435898</c:v>
                </c:pt>
                <c:pt idx="690">
                  <c:v>2217.9487179487201</c:v>
                </c:pt>
                <c:pt idx="691">
                  <c:v>2221.1538461538498</c:v>
                </c:pt>
                <c:pt idx="692">
                  <c:v>2224.35897435897</c:v>
                </c:pt>
                <c:pt idx="693">
                  <c:v>2227.5641025640998</c:v>
                </c:pt>
                <c:pt idx="694">
                  <c:v>2230.76923076923</c:v>
                </c:pt>
                <c:pt idx="695">
                  <c:v>2233.9743589743598</c:v>
                </c:pt>
                <c:pt idx="696">
                  <c:v>2237.17948717949</c:v>
                </c:pt>
                <c:pt idx="697">
                  <c:v>2240.3846153846198</c:v>
                </c:pt>
                <c:pt idx="698">
                  <c:v>2241.96637426901</c:v>
                </c:pt>
                <c:pt idx="699">
                  <c:v>2246.7948717948698</c:v>
                </c:pt>
                <c:pt idx="700">
                  <c:v>2250</c:v>
                </c:pt>
                <c:pt idx="701">
                  <c:v>2253.2051282051302</c:v>
                </c:pt>
                <c:pt idx="702">
                  <c:v>2256.41025641026</c:v>
                </c:pt>
                <c:pt idx="703">
                  <c:v>2259.6153846153802</c:v>
                </c:pt>
                <c:pt idx="704">
                  <c:v>2262.82051282051</c:v>
                </c:pt>
                <c:pt idx="705">
                  <c:v>2266.0256410256402</c:v>
                </c:pt>
                <c:pt idx="706">
                  <c:v>2269.23076923077</c:v>
                </c:pt>
                <c:pt idx="707">
                  <c:v>2272.4358974359002</c:v>
                </c:pt>
                <c:pt idx="708">
                  <c:v>2275.64102564103</c:v>
                </c:pt>
                <c:pt idx="709">
                  <c:v>2277.0102339181299</c:v>
                </c:pt>
                <c:pt idx="710">
                  <c:v>2282.0512820512799</c:v>
                </c:pt>
                <c:pt idx="711">
                  <c:v>2285.2564102564102</c:v>
                </c:pt>
                <c:pt idx="712">
                  <c:v>2288.4615384615399</c:v>
                </c:pt>
                <c:pt idx="713">
                  <c:v>2291.6666666666702</c:v>
                </c:pt>
                <c:pt idx="714">
                  <c:v>2294.8717948717899</c:v>
                </c:pt>
                <c:pt idx="715">
                  <c:v>2298.0769230769201</c:v>
                </c:pt>
                <c:pt idx="716">
                  <c:v>2301.2820512820499</c:v>
                </c:pt>
                <c:pt idx="717">
                  <c:v>2304.4871794871801</c:v>
                </c:pt>
                <c:pt idx="718">
                  <c:v>2306.2134502924</c:v>
                </c:pt>
                <c:pt idx="719">
                  <c:v>2310.8974358974401</c:v>
                </c:pt>
                <c:pt idx="720">
                  <c:v>2314.1025641025599</c:v>
                </c:pt>
                <c:pt idx="721">
                  <c:v>2317.3076923076901</c:v>
                </c:pt>
                <c:pt idx="722">
                  <c:v>2320.5128205128199</c:v>
                </c:pt>
                <c:pt idx="723">
                  <c:v>2323.7179487179501</c:v>
                </c:pt>
                <c:pt idx="724">
                  <c:v>2326.9230769230799</c:v>
                </c:pt>
                <c:pt idx="725">
                  <c:v>2330.1282051282101</c:v>
                </c:pt>
                <c:pt idx="726">
                  <c:v>2333.3333333333298</c:v>
                </c:pt>
                <c:pt idx="727">
                  <c:v>2336.5384615384601</c:v>
                </c:pt>
                <c:pt idx="728">
                  <c:v>2339.7435897435898</c:v>
                </c:pt>
                <c:pt idx="729">
                  <c:v>2341.2573099415199</c:v>
                </c:pt>
                <c:pt idx="730">
                  <c:v>2346.1538461538498</c:v>
                </c:pt>
                <c:pt idx="731">
                  <c:v>2349.35897435897</c:v>
                </c:pt>
                <c:pt idx="732">
                  <c:v>2352.5641025640998</c:v>
                </c:pt>
                <c:pt idx="733">
                  <c:v>2355.76923076923</c:v>
                </c:pt>
                <c:pt idx="734">
                  <c:v>2358.9743589743598</c:v>
                </c:pt>
                <c:pt idx="735">
                  <c:v>2362.17948717949</c:v>
                </c:pt>
                <c:pt idx="736">
                  <c:v>2365.3846153846198</c:v>
                </c:pt>
                <c:pt idx="737">
                  <c:v>2368.58974358974</c:v>
                </c:pt>
                <c:pt idx="738">
                  <c:v>2370.46052631579</c:v>
                </c:pt>
                <c:pt idx="739">
                  <c:v>2375</c:v>
                </c:pt>
                <c:pt idx="740">
                  <c:v>2378.2051282051302</c:v>
                </c:pt>
                <c:pt idx="741">
                  <c:v>2381.41025641026</c:v>
                </c:pt>
                <c:pt idx="742">
                  <c:v>2384.6153846153802</c:v>
                </c:pt>
                <c:pt idx="743">
                  <c:v>2387.82051282051</c:v>
                </c:pt>
                <c:pt idx="744">
                  <c:v>2391.0256410256402</c:v>
                </c:pt>
                <c:pt idx="745">
                  <c:v>2394.23076923077</c:v>
                </c:pt>
                <c:pt idx="746">
                  <c:v>2397.4358974359002</c:v>
                </c:pt>
                <c:pt idx="747">
                  <c:v>2400.64102564103</c:v>
                </c:pt>
                <c:pt idx="748">
                  <c:v>2403.8461538461502</c:v>
                </c:pt>
                <c:pt idx="749">
                  <c:v>2405.5043859649099</c:v>
                </c:pt>
                <c:pt idx="750">
                  <c:v>2410.2564102564102</c:v>
                </c:pt>
                <c:pt idx="751">
                  <c:v>2413.4615384615399</c:v>
                </c:pt>
                <c:pt idx="752">
                  <c:v>2416.6666666666702</c:v>
                </c:pt>
                <c:pt idx="753">
                  <c:v>2419.8717948717899</c:v>
                </c:pt>
                <c:pt idx="754">
                  <c:v>2423.0769230769201</c:v>
                </c:pt>
                <c:pt idx="755">
                  <c:v>2426.2820512820499</c:v>
                </c:pt>
                <c:pt idx="756">
                  <c:v>2429.4871794871801</c:v>
                </c:pt>
                <c:pt idx="757">
                  <c:v>2432.6923076923099</c:v>
                </c:pt>
                <c:pt idx="758">
                  <c:v>2435.8974358974401</c:v>
                </c:pt>
                <c:pt idx="759">
                  <c:v>2439.1025641025599</c:v>
                </c:pt>
                <c:pt idx="760">
                  <c:v>2440.5482456140398</c:v>
                </c:pt>
                <c:pt idx="761">
                  <c:v>2445.5128205128199</c:v>
                </c:pt>
                <c:pt idx="762">
                  <c:v>2448.7179487179501</c:v>
                </c:pt>
                <c:pt idx="763">
                  <c:v>2451.9230769230799</c:v>
                </c:pt>
                <c:pt idx="764">
                  <c:v>2455.1282051282101</c:v>
                </c:pt>
                <c:pt idx="765">
                  <c:v>2458.3333333333298</c:v>
                </c:pt>
                <c:pt idx="766">
                  <c:v>2461.5384615384601</c:v>
                </c:pt>
                <c:pt idx="767">
                  <c:v>2464.7435897435898</c:v>
                </c:pt>
                <c:pt idx="768">
                  <c:v>2467.9487179487201</c:v>
                </c:pt>
                <c:pt idx="769">
                  <c:v>2469.7514619883</c:v>
                </c:pt>
                <c:pt idx="770">
                  <c:v>2474.35897435897</c:v>
                </c:pt>
                <c:pt idx="771">
                  <c:v>2477.5641025640998</c:v>
                </c:pt>
                <c:pt idx="772">
                  <c:v>2480.76923076923</c:v>
                </c:pt>
                <c:pt idx="773">
                  <c:v>2483.9743589743598</c:v>
                </c:pt>
                <c:pt idx="774">
                  <c:v>2487.17948717949</c:v>
                </c:pt>
                <c:pt idx="775">
                  <c:v>2490.3846153846198</c:v>
                </c:pt>
                <c:pt idx="776">
                  <c:v>2493.58974358974</c:v>
                </c:pt>
                <c:pt idx="777">
                  <c:v>2496.7948717948698</c:v>
                </c:pt>
                <c:pt idx="778">
                  <c:v>2500</c:v>
                </c:pt>
                <c:pt idx="779">
                  <c:v>2503.2051282051302</c:v>
                </c:pt>
                <c:pt idx="780">
                  <c:v>2504.7953216374299</c:v>
                </c:pt>
                <c:pt idx="781">
                  <c:v>2509.6153846153802</c:v>
                </c:pt>
                <c:pt idx="782">
                  <c:v>2512.82051282051</c:v>
                </c:pt>
                <c:pt idx="783">
                  <c:v>2516.0256410256402</c:v>
                </c:pt>
                <c:pt idx="784">
                  <c:v>2519.23076923077</c:v>
                </c:pt>
                <c:pt idx="785">
                  <c:v>2522.4358974359002</c:v>
                </c:pt>
                <c:pt idx="786">
                  <c:v>2525.64102564103</c:v>
                </c:pt>
                <c:pt idx="787">
                  <c:v>2528.8461538461502</c:v>
                </c:pt>
                <c:pt idx="788">
                  <c:v>2532.0512820512799</c:v>
                </c:pt>
                <c:pt idx="789">
                  <c:v>2535.2564102564102</c:v>
                </c:pt>
                <c:pt idx="790">
                  <c:v>2538.4615384615399</c:v>
                </c:pt>
                <c:pt idx="791">
                  <c:v>2539.8391812865498</c:v>
                </c:pt>
                <c:pt idx="792">
                  <c:v>2544.8717948717899</c:v>
                </c:pt>
                <c:pt idx="793">
                  <c:v>2548.0769230769201</c:v>
                </c:pt>
                <c:pt idx="794">
                  <c:v>2551.2820512820499</c:v>
                </c:pt>
                <c:pt idx="795">
                  <c:v>2554.4871794871801</c:v>
                </c:pt>
                <c:pt idx="796">
                  <c:v>2557.6923076923099</c:v>
                </c:pt>
                <c:pt idx="797">
                  <c:v>2560.8974358974401</c:v>
                </c:pt>
                <c:pt idx="798">
                  <c:v>2564.1025641025599</c:v>
                </c:pt>
                <c:pt idx="799">
                  <c:v>2567.3076923076901</c:v>
                </c:pt>
                <c:pt idx="800">
                  <c:v>2569.0423976608199</c:v>
                </c:pt>
                <c:pt idx="801">
                  <c:v>2573.7179487179501</c:v>
                </c:pt>
                <c:pt idx="802">
                  <c:v>2576.9230769230799</c:v>
                </c:pt>
                <c:pt idx="803">
                  <c:v>2580.1282051282101</c:v>
                </c:pt>
                <c:pt idx="804">
                  <c:v>2583.3333333333298</c:v>
                </c:pt>
                <c:pt idx="805">
                  <c:v>2586.5384615384601</c:v>
                </c:pt>
                <c:pt idx="806">
                  <c:v>2589.7435897435898</c:v>
                </c:pt>
                <c:pt idx="807">
                  <c:v>2592.9487179487201</c:v>
                </c:pt>
                <c:pt idx="808">
                  <c:v>2596.1538461538498</c:v>
                </c:pt>
                <c:pt idx="809">
                  <c:v>2599.35897435897</c:v>
                </c:pt>
                <c:pt idx="810">
                  <c:v>2602.5641025640998</c:v>
                </c:pt>
                <c:pt idx="811">
                  <c:v>2604.0862573099398</c:v>
                </c:pt>
                <c:pt idx="812">
                  <c:v>2608.9743589743598</c:v>
                </c:pt>
                <c:pt idx="813">
                  <c:v>2612.17948717949</c:v>
                </c:pt>
                <c:pt idx="814">
                  <c:v>2615.3846153846198</c:v>
                </c:pt>
                <c:pt idx="815">
                  <c:v>2618.58974358974</c:v>
                </c:pt>
                <c:pt idx="816">
                  <c:v>2621.7948717948698</c:v>
                </c:pt>
                <c:pt idx="817">
                  <c:v>2625</c:v>
                </c:pt>
                <c:pt idx="818">
                  <c:v>2628.2051282051302</c:v>
                </c:pt>
                <c:pt idx="819">
                  <c:v>2631.41025641026</c:v>
                </c:pt>
                <c:pt idx="820">
                  <c:v>2633.28947368421</c:v>
                </c:pt>
                <c:pt idx="821">
                  <c:v>2637.82051282051</c:v>
                </c:pt>
                <c:pt idx="822">
                  <c:v>2641.0256410256402</c:v>
                </c:pt>
                <c:pt idx="823">
                  <c:v>2644.23076923077</c:v>
                </c:pt>
                <c:pt idx="824">
                  <c:v>2647.4358974359002</c:v>
                </c:pt>
                <c:pt idx="825">
                  <c:v>2650.64102564103</c:v>
                </c:pt>
                <c:pt idx="826">
                  <c:v>2653.8461538461502</c:v>
                </c:pt>
                <c:pt idx="827">
                  <c:v>2657.0512820512799</c:v>
                </c:pt>
                <c:pt idx="828">
                  <c:v>2660.2564102564102</c:v>
                </c:pt>
                <c:pt idx="829">
                  <c:v>2663.4615384615399</c:v>
                </c:pt>
                <c:pt idx="830">
                  <c:v>2666.6666666666702</c:v>
                </c:pt>
                <c:pt idx="831">
                  <c:v>2668.3333333333298</c:v>
                </c:pt>
                <c:pt idx="832">
                  <c:v>2673.0769230769201</c:v>
                </c:pt>
                <c:pt idx="833">
                  <c:v>2676.2820512820499</c:v>
                </c:pt>
                <c:pt idx="834">
                  <c:v>2679.4871794871801</c:v>
                </c:pt>
                <c:pt idx="835">
                  <c:v>2682.6923076923099</c:v>
                </c:pt>
                <c:pt idx="836">
                  <c:v>2685.8974358974401</c:v>
                </c:pt>
                <c:pt idx="837">
                  <c:v>2689.1025641025599</c:v>
                </c:pt>
                <c:pt idx="838">
                  <c:v>2692.3076923076901</c:v>
                </c:pt>
                <c:pt idx="839">
                  <c:v>2695.5128205128199</c:v>
                </c:pt>
                <c:pt idx="840">
                  <c:v>2698.7179487179501</c:v>
                </c:pt>
                <c:pt idx="841">
                  <c:v>2701.9230769230799</c:v>
                </c:pt>
                <c:pt idx="842">
                  <c:v>2703.3771929824602</c:v>
                </c:pt>
                <c:pt idx="843">
                  <c:v>2708.3333333333298</c:v>
                </c:pt>
                <c:pt idx="844">
                  <c:v>2711.5384615384601</c:v>
                </c:pt>
                <c:pt idx="845">
                  <c:v>2714.7435897435898</c:v>
                </c:pt>
                <c:pt idx="846">
                  <c:v>2717.9487179487201</c:v>
                </c:pt>
                <c:pt idx="847">
                  <c:v>2721.1538461538498</c:v>
                </c:pt>
                <c:pt idx="848">
                  <c:v>2724.35897435897</c:v>
                </c:pt>
                <c:pt idx="849">
                  <c:v>2727.5641025640998</c:v>
                </c:pt>
                <c:pt idx="850">
                  <c:v>2730.76923076923</c:v>
                </c:pt>
                <c:pt idx="851">
                  <c:v>2732.5804093567299</c:v>
                </c:pt>
                <c:pt idx="852">
                  <c:v>2737.17948717949</c:v>
                </c:pt>
                <c:pt idx="853">
                  <c:v>2740.3846153846198</c:v>
                </c:pt>
                <c:pt idx="854">
                  <c:v>2743.58974358974</c:v>
                </c:pt>
                <c:pt idx="855">
                  <c:v>2746.7948717948698</c:v>
                </c:pt>
                <c:pt idx="856">
                  <c:v>2750</c:v>
                </c:pt>
                <c:pt idx="857">
                  <c:v>2753.2051282051302</c:v>
                </c:pt>
                <c:pt idx="858">
                  <c:v>2756.41025641026</c:v>
                </c:pt>
                <c:pt idx="859">
                  <c:v>2759.6153846153802</c:v>
                </c:pt>
                <c:pt idx="860">
                  <c:v>2762.82051282051</c:v>
                </c:pt>
                <c:pt idx="861">
                  <c:v>2766.0256410256402</c:v>
                </c:pt>
                <c:pt idx="862">
                  <c:v>2767.6242690058498</c:v>
                </c:pt>
                <c:pt idx="863">
                  <c:v>2772.4358974359002</c:v>
                </c:pt>
                <c:pt idx="864">
                  <c:v>2775.64102564103</c:v>
                </c:pt>
                <c:pt idx="865">
                  <c:v>2778.8461538461502</c:v>
                </c:pt>
                <c:pt idx="866">
                  <c:v>2782.0512820512799</c:v>
                </c:pt>
                <c:pt idx="867">
                  <c:v>2785.2564102564102</c:v>
                </c:pt>
                <c:pt idx="868">
                  <c:v>2788.4615384615399</c:v>
                </c:pt>
                <c:pt idx="869">
                  <c:v>2791.6666666666702</c:v>
                </c:pt>
                <c:pt idx="870">
                  <c:v>2794.8717948717899</c:v>
                </c:pt>
                <c:pt idx="871">
                  <c:v>2798.0769230769201</c:v>
                </c:pt>
                <c:pt idx="872">
                  <c:v>2801.2820512820499</c:v>
                </c:pt>
                <c:pt idx="873">
                  <c:v>2802.6681286549701</c:v>
                </c:pt>
                <c:pt idx="874">
                  <c:v>2807.6923076923099</c:v>
                </c:pt>
                <c:pt idx="875">
                  <c:v>2810.8974358974401</c:v>
                </c:pt>
                <c:pt idx="876">
                  <c:v>2814.1025641025599</c:v>
                </c:pt>
                <c:pt idx="877">
                  <c:v>2817.3076923076901</c:v>
                </c:pt>
                <c:pt idx="878">
                  <c:v>2820.5128205128199</c:v>
                </c:pt>
                <c:pt idx="879">
                  <c:v>2823.7179487179501</c:v>
                </c:pt>
                <c:pt idx="880">
                  <c:v>2826.9230769230799</c:v>
                </c:pt>
                <c:pt idx="881">
                  <c:v>2830.1282051282101</c:v>
                </c:pt>
                <c:pt idx="882">
                  <c:v>2831.8713450292398</c:v>
                </c:pt>
                <c:pt idx="883">
                  <c:v>2836.5384615384601</c:v>
                </c:pt>
                <c:pt idx="884">
                  <c:v>2839.7435897435898</c:v>
                </c:pt>
                <c:pt idx="885">
                  <c:v>2842.9487179487201</c:v>
                </c:pt>
                <c:pt idx="886">
                  <c:v>2846.1538461538498</c:v>
                </c:pt>
                <c:pt idx="887">
                  <c:v>2849.35897435897</c:v>
                </c:pt>
                <c:pt idx="888">
                  <c:v>2852.5641025640998</c:v>
                </c:pt>
                <c:pt idx="889">
                  <c:v>2855.76923076923</c:v>
                </c:pt>
                <c:pt idx="890">
                  <c:v>2858.9743589743598</c:v>
                </c:pt>
                <c:pt idx="891">
                  <c:v>2862.17948717949</c:v>
                </c:pt>
                <c:pt idx="892">
                  <c:v>2865.3846153846198</c:v>
                </c:pt>
                <c:pt idx="893">
                  <c:v>2866.9152046783602</c:v>
                </c:pt>
                <c:pt idx="894">
                  <c:v>2871.7948717948698</c:v>
                </c:pt>
                <c:pt idx="895">
                  <c:v>2875</c:v>
                </c:pt>
                <c:pt idx="896">
                  <c:v>2878.2051282051302</c:v>
                </c:pt>
                <c:pt idx="897">
                  <c:v>2881.41025641026</c:v>
                </c:pt>
                <c:pt idx="898">
                  <c:v>2884.6153846153802</c:v>
                </c:pt>
                <c:pt idx="899">
                  <c:v>2887.82051282051</c:v>
                </c:pt>
                <c:pt idx="900">
                  <c:v>2891.0256410256402</c:v>
                </c:pt>
                <c:pt idx="901">
                  <c:v>2894.23076923077</c:v>
                </c:pt>
                <c:pt idx="902">
                  <c:v>2897.4358974359002</c:v>
                </c:pt>
                <c:pt idx="903">
                  <c:v>2900.64102564103</c:v>
                </c:pt>
                <c:pt idx="904">
                  <c:v>2901.9590643274901</c:v>
                </c:pt>
                <c:pt idx="905">
                  <c:v>2907.0512820512799</c:v>
                </c:pt>
                <c:pt idx="906">
                  <c:v>2910.2564102564102</c:v>
                </c:pt>
                <c:pt idx="907">
                  <c:v>2913.4615384615399</c:v>
                </c:pt>
                <c:pt idx="908">
                  <c:v>2916.6666666666702</c:v>
                </c:pt>
                <c:pt idx="909">
                  <c:v>2919.8717948717899</c:v>
                </c:pt>
                <c:pt idx="910">
                  <c:v>2923.0769230769201</c:v>
                </c:pt>
                <c:pt idx="911">
                  <c:v>2926.2820512820499</c:v>
                </c:pt>
                <c:pt idx="912">
                  <c:v>2929.4871794871801</c:v>
                </c:pt>
                <c:pt idx="913">
                  <c:v>2931.1622807017502</c:v>
                </c:pt>
                <c:pt idx="914">
                  <c:v>2935.8974358974401</c:v>
                </c:pt>
                <c:pt idx="915">
                  <c:v>2939.1025641025599</c:v>
                </c:pt>
                <c:pt idx="916">
                  <c:v>2942.3076923076901</c:v>
                </c:pt>
                <c:pt idx="917">
                  <c:v>2945.5128205128199</c:v>
                </c:pt>
                <c:pt idx="918">
                  <c:v>2948.7179487179501</c:v>
                </c:pt>
                <c:pt idx="919">
                  <c:v>2951.9230769230799</c:v>
                </c:pt>
                <c:pt idx="920">
                  <c:v>2955.1282051282101</c:v>
                </c:pt>
                <c:pt idx="921">
                  <c:v>2958.3333333333298</c:v>
                </c:pt>
                <c:pt idx="922">
                  <c:v>2961.5384615384601</c:v>
                </c:pt>
                <c:pt idx="923">
                  <c:v>2964.7435897435898</c:v>
                </c:pt>
                <c:pt idx="924">
                  <c:v>2966.2061403508801</c:v>
                </c:pt>
                <c:pt idx="925">
                  <c:v>2971.1538461538498</c:v>
                </c:pt>
                <c:pt idx="926">
                  <c:v>2974.35897435897</c:v>
                </c:pt>
                <c:pt idx="927">
                  <c:v>2977.5641025640998</c:v>
                </c:pt>
                <c:pt idx="928">
                  <c:v>2980.76923076923</c:v>
                </c:pt>
                <c:pt idx="929">
                  <c:v>2983.9743589743598</c:v>
                </c:pt>
                <c:pt idx="930">
                  <c:v>2987.17948717949</c:v>
                </c:pt>
                <c:pt idx="931">
                  <c:v>2990.3846153846198</c:v>
                </c:pt>
                <c:pt idx="932">
                  <c:v>2993.58974358974</c:v>
                </c:pt>
                <c:pt idx="933">
                  <c:v>2995.4093567251498</c:v>
                </c:pt>
                <c:pt idx="934">
                  <c:v>3000</c:v>
                </c:pt>
                <c:pt idx="935">
                  <c:v>3003.2051282051302</c:v>
                </c:pt>
                <c:pt idx="936">
                  <c:v>3006.41025641026</c:v>
                </c:pt>
                <c:pt idx="937">
                  <c:v>3009.6153846153802</c:v>
                </c:pt>
                <c:pt idx="938">
                  <c:v>3012.82051282051</c:v>
                </c:pt>
                <c:pt idx="939">
                  <c:v>3016.0256410256402</c:v>
                </c:pt>
                <c:pt idx="940">
                  <c:v>3019.23076923077</c:v>
                </c:pt>
                <c:pt idx="941">
                  <c:v>3022.4358974359002</c:v>
                </c:pt>
                <c:pt idx="942">
                  <c:v>3025.64102564103</c:v>
                </c:pt>
                <c:pt idx="943">
                  <c:v>3028.8461538461502</c:v>
                </c:pt>
                <c:pt idx="944">
                  <c:v>3030.4532163742701</c:v>
                </c:pt>
                <c:pt idx="945">
                  <c:v>3035.2564102564102</c:v>
                </c:pt>
                <c:pt idx="946">
                  <c:v>3038.4615384615399</c:v>
                </c:pt>
                <c:pt idx="947">
                  <c:v>3041.6666666666702</c:v>
                </c:pt>
                <c:pt idx="948">
                  <c:v>3044.8717948717899</c:v>
                </c:pt>
                <c:pt idx="949">
                  <c:v>3048.0769230769201</c:v>
                </c:pt>
                <c:pt idx="950">
                  <c:v>3051.2820512820499</c:v>
                </c:pt>
                <c:pt idx="951">
                  <c:v>3054.4871794871801</c:v>
                </c:pt>
                <c:pt idx="952">
                  <c:v>3057.6923076923099</c:v>
                </c:pt>
                <c:pt idx="953">
                  <c:v>3060.8974358974401</c:v>
                </c:pt>
                <c:pt idx="954">
                  <c:v>3064.1025641025599</c:v>
                </c:pt>
                <c:pt idx="955">
                  <c:v>3065.49707602339</c:v>
                </c:pt>
                <c:pt idx="956">
                  <c:v>3070.5128205128199</c:v>
                </c:pt>
                <c:pt idx="957">
                  <c:v>3073.7179487179501</c:v>
                </c:pt>
                <c:pt idx="958">
                  <c:v>3076.9230769230799</c:v>
                </c:pt>
                <c:pt idx="959">
                  <c:v>3080.1282051282101</c:v>
                </c:pt>
                <c:pt idx="960">
                  <c:v>3083.3333333333298</c:v>
                </c:pt>
                <c:pt idx="961">
                  <c:v>3086.5384615384601</c:v>
                </c:pt>
                <c:pt idx="962">
                  <c:v>3089.7435897435898</c:v>
                </c:pt>
                <c:pt idx="963">
                  <c:v>3092.9487179487201</c:v>
                </c:pt>
                <c:pt idx="964">
                  <c:v>3094.7002923976602</c:v>
                </c:pt>
                <c:pt idx="965">
                  <c:v>3099.35897435897</c:v>
                </c:pt>
                <c:pt idx="966">
                  <c:v>3102.5641025640998</c:v>
                </c:pt>
                <c:pt idx="967">
                  <c:v>3105.76923076923</c:v>
                </c:pt>
                <c:pt idx="968">
                  <c:v>3108.9743589743598</c:v>
                </c:pt>
                <c:pt idx="969">
                  <c:v>3112.17948717949</c:v>
                </c:pt>
                <c:pt idx="970">
                  <c:v>3115.3846153846198</c:v>
                </c:pt>
                <c:pt idx="971">
                  <c:v>3118.58974358974</c:v>
                </c:pt>
                <c:pt idx="972">
                  <c:v>3121.7948717948698</c:v>
                </c:pt>
                <c:pt idx="973">
                  <c:v>3125</c:v>
                </c:pt>
                <c:pt idx="974">
                  <c:v>3128.2051282051302</c:v>
                </c:pt>
                <c:pt idx="975">
                  <c:v>3129.7441520467801</c:v>
                </c:pt>
                <c:pt idx="976">
                  <c:v>3134.6153846153802</c:v>
                </c:pt>
                <c:pt idx="977">
                  <c:v>3137.82051282051</c:v>
                </c:pt>
                <c:pt idx="978">
                  <c:v>3141.0256410256402</c:v>
                </c:pt>
                <c:pt idx="979">
                  <c:v>3144.23076923077</c:v>
                </c:pt>
                <c:pt idx="980">
                  <c:v>3147.4358974359002</c:v>
                </c:pt>
                <c:pt idx="981">
                  <c:v>3150.64102564103</c:v>
                </c:pt>
                <c:pt idx="982">
                  <c:v>3153.8461538461502</c:v>
                </c:pt>
                <c:pt idx="983">
                  <c:v>3157.0512820512799</c:v>
                </c:pt>
                <c:pt idx="984">
                  <c:v>3160.2564102564102</c:v>
                </c:pt>
                <c:pt idx="985">
                  <c:v>3163.4615384615399</c:v>
                </c:pt>
                <c:pt idx="986">
                  <c:v>3164.78801169591</c:v>
                </c:pt>
                <c:pt idx="987">
                  <c:v>3169.8717948717899</c:v>
                </c:pt>
                <c:pt idx="988">
                  <c:v>3173.0769230769201</c:v>
                </c:pt>
                <c:pt idx="989">
                  <c:v>3176.2820512820499</c:v>
                </c:pt>
                <c:pt idx="990">
                  <c:v>3179.4871794871801</c:v>
                </c:pt>
                <c:pt idx="991">
                  <c:v>3182.6923076923099</c:v>
                </c:pt>
                <c:pt idx="992">
                  <c:v>3185.8974358974401</c:v>
                </c:pt>
                <c:pt idx="993">
                  <c:v>3189.1025641025599</c:v>
                </c:pt>
                <c:pt idx="994">
                  <c:v>3192.3076923076901</c:v>
                </c:pt>
                <c:pt idx="995">
                  <c:v>3193.9912280701801</c:v>
                </c:pt>
                <c:pt idx="996">
                  <c:v>3198.7179487179501</c:v>
                </c:pt>
                <c:pt idx="997">
                  <c:v>3201.9230769230799</c:v>
                </c:pt>
                <c:pt idx="998">
                  <c:v>3205.1282051282101</c:v>
                </c:pt>
                <c:pt idx="999">
                  <c:v>3208.3333333333298</c:v>
                </c:pt>
                <c:pt idx="1000">
                  <c:v>3211.5384615384601</c:v>
                </c:pt>
                <c:pt idx="1001">
                  <c:v>3214.7435897435898</c:v>
                </c:pt>
                <c:pt idx="1002">
                  <c:v>3217.9487179487201</c:v>
                </c:pt>
                <c:pt idx="1003">
                  <c:v>3221.1538461538498</c:v>
                </c:pt>
                <c:pt idx="1004">
                  <c:v>3224.35897435897</c:v>
                </c:pt>
                <c:pt idx="1005">
                  <c:v>3227.5641025640998</c:v>
                </c:pt>
                <c:pt idx="1006">
                  <c:v>3229.0350877193</c:v>
                </c:pt>
                <c:pt idx="1007">
                  <c:v>3233.9743589743598</c:v>
                </c:pt>
                <c:pt idx="1008">
                  <c:v>3237.17948717949</c:v>
                </c:pt>
                <c:pt idx="1009">
                  <c:v>3240.3846153846198</c:v>
                </c:pt>
                <c:pt idx="1010">
                  <c:v>3243.58974358974</c:v>
                </c:pt>
                <c:pt idx="1011">
                  <c:v>3246.7948717948698</c:v>
                </c:pt>
                <c:pt idx="1012">
                  <c:v>3250</c:v>
                </c:pt>
                <c:pt idx="1013">
                  <c:v>3253.2051282051302</c:v>
                </c:pt>
                <c:pt idx="1014">
                  <c:v>3256.41025641026</c:v>
                </c:pt>
                <c:pt idx="1015">
                  <c:v>3258.2383040935702</c:v>
                </c:pt>
                <c:pt idx="1016">
                  <c:v>3262.82051282051</c:v>
                </c:pt>
                <c:pt idx="1017">
                  <c:v>3266.0256410256402</c:v>
                </c:pt>
                <c:pt idx="1018">
                  <c:v>3269.23076923077</c:v>
                </c:pt>
                <c:pt idx="1019">
                  <c:v>3272.4358974359002</c:v>
                </c:pt>
                <c:pt idx="1020">
                  <c:v>3275.64102564103</c:v>
                </c:pt>
                <c:pt idx="1021">
                  <c:v>3278.8461538461502</c:v>
                </c:pt>
                <c:pt idx="1022">
                  <c:v>3282.0512820512799</c:v>
                </c:pt>
                <c:pt idx="1023">
                  <c:v>3285.2564102564102</c:v>
                </c:pt>
                <c:pt idx="1024">
                  <c:v>3288.4615384615399</c:v>
                </c:pt>
                <c:pt idx="1025">
                  <c:v>3291.6666666666702</c:v>
                </c:pt>
                <c:pt idx="1026">
                  <c:v>3293.28216374269</c:v>
                </c:pt>
                <c:pt idx="1027">
                  <c:v>3298.0769230769201</c:v>
                </c:pt>
                <c:pt idx="1028">
                  <c:v>3301.2820512820499</c:v>
                </c:pt>
                <c:pt idx="1029">
                  <c:v>3304.4871794871801</c:v>
                </c:pt>
                <c:pt idx="1030">
                  <c:v>3307.6923076923099</c:v>
                </c:pt>
                <c:pt idx="1031">
                  <c:v>3310.8974358974401</c:v>
                </c:pt>
                <c:pt idx="1032">
                  <c:v>3314.1025641025599</c:v>
                </c:pt>
                <c:pt idx="1033">
                  <c:v>3317.3076923076901</c:v>
                </c:pt>
                <c:pt idx="1034">
                  <c:v>3320.5128205128199</c:v>
                </c:pt>
                <c:pt idx="1035">
                  <c:v>3323.7179487179501</c:v>
                </c:pt>
                <c:pt idx="1036">
                  <c:v>3326.9230769230799</c:v>
                </c:pt>
                <c:pt idx="1037">
                  <c:v>3328.3260233918099</c:v>
                </c:pt>
                <c:pt idx="1038">
                  <c:v>3333.3333333333298</c:v>
                </c:pt>
                <c:pt idx="1039">
                  <c:v>3336.5384615384601</c:v>
                </c:pt>
                <c:pt idx="1040">
                  <c:v>3339.7435897435898</c:v>
                </c:pt>
                <c:pt idx="1041">
                  <c:v>3342.9487179487201</c:v>
                </c:pt>
                <c:pt idx="1042">
                  <c:v>3346.1538461538498</c:v>
                </c:pt>
                <c:pt idx="1043">
                  <c:v>3349.35897435897</c:v>
                </c:pt>
                <c:pt idx="1044">
                  <c:v>3352.5641025640998</c:v>
                </c:pt>
                <c:pt idx="1045">
                  <c:v>3355.76923076923</c:v>
                </c:pt>
                <c:pt idx="1046">
                  <c:v>3357.5292397660801</c:v>
                </c:pt>
                <c:pt idx="1047">
                  <c:v>3362.17948717949</c:v>
                </c:pt>
                <c:pt idx="1048">
                  <c:v>3365.3846153846198</c:v>
                </c:pt>
                <c:pt idx="1049">
                  <c:v>3368.58974358974</c:v>
                </c:pt>
                <c:pt idx="1050">
                  <c:v>3371.7948717948698</c:v>
                </c:pt>
                <c:pt idx="1051">
                  <c:v>3375</c:v>
                </c:pt>
                <c:pt idx="1052">
                  <c:v>3378.2051282051302</c:v>
                </c:pt>
                <c:pt idx="1053">
                  <c:v>3381.41025641026</c:v>
                </c:pt>
                <c:pt idx="1054">
                  <c:v>3384.6153846153802</c:v>
                </c:pt>
                <c:pt idx="1055">
                  <c:v>3387.82051282051</c:v>
                </c:pt>
                <c:pt idx="1056">
                  <c:v>3391.0256410256402</c:v>
                </c:pt>
                <c:pt idx="1057">
                  <c:v>3392.5730994152</c:v>
                </c:pt>
                <c:pt idx="1058">
                  <c:v>3397.4358974359002</c:v>
                </c:pt>
                <c:pt idx="1059">
                  <c:v>3400.64102564103</c:v>
                </c:pt>
                <c:pt idx="1060">
                  <c:v>3403.8461538461502</c:v>
                </c:pt>
                <c:pt idx="1061">
                  <c:v>3407.0512820512799</c:v>
                </c:pt>
                <c:pt idx="1062">
                  <c:v>3410.2564102564102</c:v>
                </c:pt>
                <c:pt idx="1063">
                  <c:v>3413.4615384615399</c:v>
                </c:pt>
                <c:pt idx="1064">
                  <c:v>3416.6666666666702</c:v>
                </c:pt>
                <c:pt idx="1065">
                  <c:v>3419.8717948717899</c:v>
                </c:pt>
                <c:pt idx="1066">
                  <c:v>3423.0769230769201</c:v>
                </c:pt>
                <c:pt idx="1067">
                  <c:v>3426.2820512820499</c:v>
                </c:pt>
                <c:pt idx="1068">
                  <c:v>3427.6169590643299</c:v>
                </c:pt>
                <c:pt idx="1069">
                  <c:v>3432.6923076923099</c:v>
                </c:pt>
                <c:pt idx="1070">
                  <c:v>3435.8974358974401</c:v>
                </c:pt>
                <c:pt idx="1071">
                  <c:v>3439.1025641025599</c:v>
                </c:pt>
                <c:pt idx="1072">
                  <c:v>3442.3076923076901</c:v>
                </c:pt>
                <c:pt idx="1073">
                  <c:v>3445.5128205128199</c:v>
                </c:pt>
                <c:pt idx="1074">
                  <c:v>3448.7179487179501</c:v>
                </c:pt>
                <c:pt idx="1075">
                  <c:v>3451.9230769230799</c:v>
                </c:pt>
                <c:pt idx="1076">
                  <c:v>3455.1282051282101</c:v>
                </c:pt>
                <c:pt idx="1077">
                  <c:v>3456.8201754386</c:v>
                </c:pt>
                <c:pt idx="1078">
                  <c:v>3461.5384615384601</c:v>
                </c:pt>
                <c:pt idx="1079">
                  <c:v>3464.7435897435898</c:v>
                </c:pt>
                <c:pt idx="1080">
                  <c:v>3467.9487179487201</c:v>
                </c:pt>
                <c:pt idx="1081">
                  <c:v>3471.1538461538498</c:v>
                </c:pt>
                <c:pt idx="1082">
                  <c:v>3474.35897435897</c:v>
                </c:pt>
                <c:pt idx="1083">
                  <c:v>3477.5641025640998</c:v>
                </c:pt>
                <c:pt idx="1084">
                  <c:v>3480.76923076923</c:v>
                </c:pt>
                <c:pt idx="1085">
                  <c:v>3483.9743589743598</c:v>
                </c:pt>
                <c:pt idx="1086">
                  <c:v>3487.17948717949</c:v>
                </c:pt>
                <c:pt idx="1087">
                  <c:v>3490.3846153846198</c:v>
                </c:pt>
                <c:pt idx="1088">
                  <c:v>3491.8640350877199</c:v>
                </c:pt>
                <c:pt idx="1089">
                  <c:v>3496.7948717948698</c:v>
                </c:pt>
                <c:pt idx="1090">
                  <c:v>3500</c:v>
                </c:pt>
                <c:pt idx="1091">
                  <c:v>3503.2051282051302</c:v>
                </c:pt>
                <c:pt idx="1092">
                  <c:v>3506.41025641026</c:v>
                </c:pt>
                <c:pt idx="1093">
                  <c:v>3509.6153846153802</c:v>
                </c:pt>
                <c:pt idx="1094">
                  <c:v>3512.82051282051</c:v>
                </c:pt>
                <c:pt idx="1095">
                  <c:v>3516.0256410256402</c:v>
                </c:pt>
                <c:pt idx="1096">
                  <c:v>3519.23076923077</c:v>
                </c:pt>
                <c:pt idx="1097">
                  <c:v>3521.0672514619901</c:v>
                </c:pt>
                <c:pt idx="1098">
                  <c:v>3525.64102564103</c:v>
                </c:pt>
                <c:pt idx="1099">
                  <c:v>3528.8461538461502</c:v>
                </c:pt>
                <c:pt idx="1100">
                  <c:v>3532.0512820512799</c:v>
                </c:pt>
                <c:pt idx="1101">
                  <c:v>3535.2564102564102</c:v>
                </c:pt>
                <c:pt idx="1102">
                  <c:v>3538.4615384615399</c:v>
                </c:pt>
                <c:pt idx="1103">
                  <c:v>3541.6666666666702</c:v>
                </c:pt>
                <c:pt idx="1104">
                  <c:v>3544.8717948717899</c:v>
                </c:pt>
                <c:pt idx="1105">
                  <c:v>3548.0769230769201</c:v>
                </c:pt>
                <c:pt idx="1106">
                  <c:v>3551.2820512820499</c:v>
                </c:pt>
                <c:pt idx="1107">
                  <c:v>3554.4871794871801</c:v>
                </c:pt>
                <c:pt idx="1108">
                  <c:v>3556.1111111111099</c:v>
                </c:pt>
                <c:pt idx="1109">
                  <c:v>3560.8974358974401</c:v>
                </c:pt>
                <c:pt idx="1110">
                  <c:v>3564.1025641025599</c:v>
                </c:pt>
                <c:pt idx="1111">
                  <c:v>3567.3076923076901</c:v>
                </c:pt>
                <c:pt idx="1112">
                  <c:v>3570.5128205128199</c:v>
                </c:pt>
                <c:pt idx="1113">
                  <c:v>3573.7179487179501</c:v>
                </c:pt>
                <c:pt idx="1114">
                  <c:v>3576.9230769230799</c:v>
                </c:pt>
                <c:pt idx="1115">
                  <c:v>3580.1282051282101</c:v>
                </c:pt>
                <c:pt idx="1116">
                  <c:v>3583.3333333333298</c:v>
                </c:pt>
                <c:pt idx="1117">
                  <c:v>3586.5384615384601</c:v>
                </c:pt>
                <c:pt idx="1118">
                  <c:v>3589.7435897435898</c:v>
                </c:pt>
                <c:pt idx="1119">
                  <c:v>3591.1549707602298</c:v>
                </c:pt>
                <c:pt idx="1120">
                  <c:v>3596.1538461538498</c:v>
                </c:pt>
                <c:pt idx="1121">
                  <c:v>3599.35897435897</c:v>
                </c:pt>
                <c:pt idx="1122">
                  <c:v>3602.5641025640998</c:v>
                </c:pt>
                <c:pt idx="1123">
                  <c:v>3605.76923076923</c:v>
                </c:pt>
                <c:pt idx="1124">
                  <c:v>3608.9743589743598</c:v>
                </c:pt>
                <c:pt idx="1125">
                  <c:v>3612.17948717949</c:v>
                </c:pt>
                <c:pt idx="1126">
                  <c:v>3615.3846153846198</c:v>
                </c:pt>
                <c:pt idx="1127">
                  <c:v>3618.58974358974</c:v>
                </c:pt>
                <c:pt idx="1128">
                  <c:v>3620.3581871345</c:v>
                </c:pt>
                <c:pt idx="1129">
                  <c:v>3625</c:v>
                </c:pt>
                <c:pt idx="1130">
                  <c:v>3628.2051282051302</c:v>
                </c:pt>
                <c:pt idx="1131">
                  <c:v>3631.41025641026</c:v>
                </c:pt>
                <c:pt idx="1132">
                  <c:v>3634.6153846153802</c:v>
                </c:pt>
                <c:pt idx="1133">
                  <c:v>3637.82051282051</c:v>
                </c:pt>
                <c:pt idx="1134">
                  <c:v>3641.0256410256402</c:v>
                </c:pt>
                <c:pt idx="1135">
                  <c:v>3644.23076923077</c:v>
                </c:pt>
                <c:pt idx="1136">
                  <c:v>3647.4358974359002</c:v>
                </c:pt>
                <c:pt idx="1137">
                  <c:v>3650.64102564103</c:v>
                </c:pt>
                <c:pt idx="1138">
                  <c:v>3653.8461538461502</c:v>
                </c:pt>
                <c:pt idx="1139">
                  <c:v>3655.4020467836299</c:v>
                </c:pt>
                <c:pt idx="1140">
                  <c:v>3660.2564102564102</c:v>
                </c:pt>
                <c:pt idx="1141">
                  <c:v>3663.4615384615399</c:v>
                </c:pt>
                <c:pt idx="1142">
                  <c:v>3666.6666666666702</c:v>
                </c:pt>
                <c:pt idx="1143">
                  <c:v>3669.8717948717899</c:v>
                </c:pt>
                <c:pt idx="1144">
                  <c:v>3673.0769230769201</c:v>
                </c:pt>
                <c:pt idx="1145">
                  <c:v>3676.2820512820499</c:v>
                </c:pt>
                <c:pt idx="1146">
                  <c:v>3679.4871794871801</c:v>
                </c:pt>
                <c:pt idx="1147">
                  <c:v>3682.6923076923099</c:v>
                </c:pt>
                <c:pt idx="1148">
                  <c:v>3685.8974358974401</c:v>
                </c:pt>
                <c:pt idx="1149">
                  <c:v>3689.1025641025599</c:v>
                </c:pt>
                <c:pt idx="1150">
                  <c:v>3690.4459064327498</c:v>
                </c:pt>
                <c:pt idx="1151">
                  <c:v>3695.5128205128199</c:v>
                </c:pt>
                <c:pt idx="1152">
                  <c:v>3698.7179487179501</c:v>
                </c:pt>
                <c:pt idx="1153">
                  <c:v>3701.9230769230799</c:v>
                </c:pt>
                <c:pt idx="1154">
                  <c:v>3705.1282051282101</c:v>
                </c:pt>
                <c:pt idx="1155">
                  <c:v>3708.3333333333298</c:v>
                </c:pt>
                <c:pt idx="1156">
                  <c:v>3711.5384615384601</c:v>
                </c:pt>
                <c:pt idx="1157">
                  <c:v>3714.7435897435898</c:v>
                </c:pt>
                <c:pt idx="1158">
                  <c:v>3717.9487179487201</c:v>
                </c:pt>
                <c:pt idx="1159">
                  <c:v>3719.6491228070199</c:v>
                </c:pt>
                <c:pt idx="1160">
                  <c:v>3724.35897435897</c:v>
                </c:pt>
                <c:pt idx="1161">
                  <c:v>3727.5641025640998</c:v>
                </c:pt>
                <c:pt idx="1162">
                  <c:v>3730.76923076923</c:v>
                </c:pt>
                <c:pt idx="1163">
                  <c:v>3733.9743589743598</c:v>
                </c:pt>
                <c:pt idx="1164">
                  <c:v>3737.17948717949</c:v>
                </c:pt>
                <c:pt idx="1165">
                  <c:v>3740.3846153846198</c:v>
                </c:pt>
                <c:pt idx="1166">
                  <c:v>3743.58974358974</c:v>
                </c:pt>
                <c:pt idx="1167">
                  <c:v>3746.7948717948698</c:v>
                </c:pt>
                <c:pt idx="1168">
                  <c:v>3750</c:v>
                </c:pt>
                <c:pt idx="1169">
                  <c:v>3753.2051282051302</c:v>
                </c:pt>
                <c:pt idx="1170">
                  <c:v>3754.6929824561398</c:v>
                </c:pt>
                <c:pt idx="1171">
                  <c:v>3759.6153846153802</c:v>
                </c:pt>
                <c:pt idx="1172">
                  <c:v>3762.82051282051</c:v>
                </c:pt>
                <c:pt idx="1173">
                  <c:v>3766.0256410256402</c:v>
                </c:pt>
                <c:pt idx="1174">
                  <c:v>3769.23076923077</c:v>
                </c:pt>
                <c:pt idx="1175">
                  <c:v>3772.4358974359002</c:v>
                </c:pt>
                <c:pt idx="1176">
                  <c:v>3775.64102564103</c:v>
                </c:pt>
                <c:pt idx="1177">
                  <c:v>3778.8461538461502</c:v>
                </c:pt>
                <c:pt idx="1178">
                  <c:v>3782.0512820512799</c:v>
                </c:pt>
                <c:pt idx="1179">
                  <c:v>3783.89619883041</c:v>
                </c:pt>
                <c:pt idx="1180">
                  <c:v>3788.4615384615399</c:v>
                </c:pt>
                <c:pt idx="1181">
                  <c:v>3791.6666666666702</c:v>
                </c:pt>
                <c:pt idx="1182">
                  <c:v>3794.8717948717899</c:v>
                </c:pt>
                <c:pt idx="1183">
                  <c:v>3798.0769230769201</c:v>
                </c:pt>
                <c:pt idx="1184">
                  <c:v>3801.2820512820499</c:v>
                </c:pt>
                <c:pt idx="1185">
                  <c:v>3804.4871794871801</c:v>
                </c:pt>
                <c:pt idx="1186">
                  <c:v>3807.6923076923099</c:v>
                </c:pt>
                <c:pt idx="1187">
                  <c:v>3810.8974358974401</c:v>
                </c:pt>
                <c:pt idx="1188">
                  <c:v>3814.1025641025599</c:v>
                </c:pt>
                <c:pt idx="1189">
                  <c:v>3817.3076923076901</c:v>
                </c:pt>
                <c:pt idx="1190">
                  <c:v>3818.9400584795299</c:v>
                </c:pt>
                <c:pt idx="1191">
                  <c:v>3823.7179487179501</c:v>
                </c:pt>
                <c:pt idx="1192">
                  <c:v>3826.9230769230799</c:v>
                </c:pt>
                <c:pt idx="1193">
                  <c:v>3830.1282051282101</c:v>
                </c:pt>
                <c:pt idx="1194">
                  <c:v>3833.3333333333298</c:v>
                </c:pt>
                <c:pt idx="1195">
                  <c:v>3836.5384615384601</c:v>
                </c:pt>
                <c:pt idx="1196">
                  <c:v>3839.7435897435898</c:v>
                </c:pt>
                <c:pt idx="1197">
                  <c:v>3842.9487179487201</c:v>
                </c:pt>
                <c:pt idx="1198">
                  <c:v>3846.1538461538498</c:v>
                </c:pt>
                <c:pt idx="1199">
                  <c:v>3849.35897435897</c:v>
                </c:pt>
                <c:pt idx="1200">
                  <c:v>3852.5641025640998</c:v>
                </c:pt>
                <c:pt idx="1201">
                  <c:v>3853.9839181286502</c:v>
                </c:pt>
                <c:pt idx="1202">
                  <c:v>3858.9743589743598</c:v>
                </c:pt>
                <c:pt idx="1203">
                  <c:v>3862.17948717949</c:v>
                </c:pt>
                <c:pt idx="1204">
                  <c:v>3865.3846153846198</c:v>
                </c:pt>
                <c:pt idx="1205">
                  <c:v>3868.58974358974</c:v>
                </c:pt>
                <c:pt idx="1206">
                  <c:v>3871.7948717948698</c:v>
                </c:pt>
                <c:pt idx="1207">
                  <c:v>3875</c:v>
                </c:pt>
                <c:pt idx="1208">
                  <c:v>3878.2051282051302</c:v>
                </c:pt>
                <c:pt idx="1209">
                  <c:v>3881.41025641026</c:v>
                </c:pt>
                <c:pt idx="1210">
                  <c:v>3883.1871345029199</c:v>
                </c:pt>
                <c:pt idx="1211">
                  <c:v>3887.82051282051</c:v>
                </c:pt>
                <c:pt idx="1212">
                  <c:v>3891.0256410256402</c:v>
                </c:pt>
                <c:pt idx="1213">
                  <c:v>3894.23076923077</c:v>
                </c:pt>
                <c:pt idx="1214">
                  <c:v>3897.4358974359002</c:v>
                </c:pt>
                <c:pt idx="1215">
                  <c:v>3900.64102564103</c:v>
                </c:pt>
                <c:pt idx="1216">
                  <c:v>3903.8461538461502</c:v>
                </c:pt>
                <c:pt idx="1217">
                  <c:v>3907.0512820512799</c:v>
                </c:pt>
                <c:pt idx="1218">
                  <c:v>3910.2564102564102</c:v>
                </c:pt>
                <c:pt idx="1219">
                  <c:v>3913.4615384615399</c:v>
                </c:pt>
                <c:pt idx="1220">
                  <c:v>3916.6666666666702</c:v>
                </c:pt>
                <c:pt idx="1221">
                  <c:v>3918.2309941520498</c:v>
                </c:pt>
                <c:pt idx="1222">
                  <c:v>3923.0769230769201</c:v>
                </c:pt>
                <c:pt idx="1223">
                  <c:v>3926.2820512820499</c:v>
                </c:pt>
                <c:pt idx="1224">
                  <c:v>3929.4871794871801</c:v>
                </c:pt>
                <c:pt idx="1225">
                  <c:v>3932.6923076923099</c:v>
                </c:pt>
                <c:pt idx="1226">
                  <c:v>3935.8974358974401</c:v>
                </c:pt>
                <c:pt idx="1227">
                  <c:v>3939.1025641025599</c:v>
                </c:pt>
                <c:pt idx="1228">
                  <c:v>3942.3076923076901</c:v>
                </c:pt>
                <c:pt idx="1229">
                  <c:v>3945.5128205128199</c:v>
                </c:pt>
                <c:pt idx="1230">
                  <c:v>3948.7179487179501</c:v>
                </c:pt>
                <c:pt idx="1231">
                  <c:v>3951.9230769230799</c:v>
                </c:pt>
                <c:pt idx="1232">
                  <c:v>3953.2748538011701</c:v>
                </c:pt>
                <c:pt idx="1233">
                  <c:v>3958.3333333333298</c:v>
                </c:pt>
                <c:pt idx="1234">
                  <c:v>3961.5384615384601</c:v>
                </c:pt>
                <c:pt idx="1235">
                  <c:v>3964.7435897435898</c:v>
                </c:pt>
                <c:pt idx="1236">
                  <c:v>3967.9487179487201</c:v>
                </c:pt>
                <c:pt idx="1237">
                  <c:v>3971.1538461538498</c:v>
                </c:pt>
                <c:pt idx="1238">
                  <c:v>3974.35897435897</c:v>
                </c:pt>
                <c:pt idx="1239">
                  <c:v>3977.5641025640998</c:v>
                </c:pt>
                <c:pt idx="1240">
                  <c:v>3980.76923076923</c:v>
                </c:pt>
                <c:pt idx="1241">
                  <c:v>3982.4780701754398</c:v>
                </c:pt>
                <c:pt idx="1242">
                  <c:v>3987.17948717949</c:v>
                </c:pt>
                <c:pt idx="1243">
                  <c:v>3990.3846153846198</c:v>
                </c:pt>
                <c:pt idx="1244">
                  <c:v>3993.58974358974</c:v>
                </c:pt>
                <c:pt idx="1245">
                  <c:v>3996.7948717948698</c:v>
                </c:pt>
                <c:pt idx="1246">
                  <c:v>4000</c:v>
                </c:pt>
              </c:numCache>
            </c:numRef>
          </c:xVal>
          <c:yVal>
            <c:numRef>
              <c:f>Phase!$F$5:$F$1251</c:f>
              <c:numCache>
                <c:formatCode>General</c:formatCode>
                <c:ptCount val="12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-583.54414894727904</c:v>
                </c:pt>
                <c:pt idx="56">
                  <c:v>-587.82038850126901</c:v>
                </c:pt>
                <c:pt idx="57">
                  <c:v>-592.090570882375</c:v>
                </c:pt>
                <c:pt idx="58">
                  <c:v>-596.34485162776195</c:v>
                </c:pt>
                <c:pt idx="59">
                  <c:v>-600.59012246526504</c:v>
                </c:pt>
                <c:pt idx="60">
                  <c:v>-604.82714641791495</c:v>
                </c:pt>
                <c:pt idx="61">
                  <c:v>-609.06826435851303</c:v>
                </c:pt>
                <c:pt idx="62">
                  <c:v>-613.30010026952095</c:v>
                </c:pt>
                <c:pt idx="63">
                  <c:v>-617.50931832993695</c:v>
                </c:pt>
                <c:pt idx="64">
                  <c:v>-621.72569621147704</c:v>
                </c:pt>
                <c:pt idx="65">
                  <c:v>-625.94708954692805</c:v>
                </c:pt>
                <c:pt idx="66">
                  <c:v>-630.17235638640796</c:v>
                </c:pt>
                <c:pt idx="67">
                  <c:v>-634.41546582358296</c:v>
                </c:pt>
                <c:pt idx="68">
                  <c:v>-638.64351240032602</c:v>
                </c:pt>
                <c:pt idx="69">
                  <c:v>-642.83563174968799</c:v>
                </c:pt>
                <c:pt idx="70">
                  <c:v>-647.01581910946902</c:v>
                </c:pt>
                <c:pt idx="71">
                  <c:v>-651.22379288635398</c:v>
                </c:pt>
                <c:pt idx="72">
                  <c:v>-655.448551982857</c:v>
                </c:pt>
                <c:pt idx="73">
                  <c:v>-659.64711353072198</c:v>
                </c:pt>
                <c:pt idx="74">
                  <c:v>-663.82938967359496</c:v>
                </c:pt>
                <c:pt idx="75">
                  <c:v>-668.04050347623695</c:v>
                </c:pt>
                <c:pt idx="76">
                  <c:v>-672.25141509238495</c:v>
                </c:pt>
                <c:pt idx="77">
                  <c:v>-676.43580909836101</c:v>
                </c:pt>
                <c:pt idx="78">
                  <c:v>-680.61038338077503</c:v>
                </c:pt>
                <c:pt idx="79">
                  <c:v>-684.77503594577001</c:v>
                </c:pt>
                <c:pt idx="80">
                  <c:v>-688.94263119629602</c:v>
                </c:pt>
                <c:pt idx="81">
                  <c:v>-693.11921435762304</c:v>
                </c:pt>
                <c:pt idx="82">
                  <c:v>-697.30698999661797</c:v>
                </c:pt>
                <c:pt idx="83">
                  <c:v>-701.50440611417105</c:v>
                </c:pt>
                <c:pt idx="84">
                  <c:v>-705.68252051283298</c:v>
                </c:pt>
                <c:pt idx="85">
                  <c:v>-709.84132707001697</c:v>
                </c:pt>
                <c:pt idx="86">
                  <c:v>-714.00409688719105</c:v>
                </c:pt>
                <c:pt idx="87">
                  <c:v>-718.16287959253202</c:v>
                </c:pt>
                <c:pt idx="88">
                  <c:v>-722.33857008239397</c:v>
                </c:pt>
                <c:pt idx="89">
                  <c:v>-726.51407516450104</c:v>
                </c:pt>
                <c:pt idx="90">
                  <c:v>-730.66922982303504</c:v>
                </c:pt>
                <c:pt idx="91">
                  <c:v>-734.83568793308496</c:v>
                </c:pt>
                <c:pt idx="92">
                  <c:v>-738.99007879091596</c:v>
                </c:pt>
                <c:pt idx="93">
                  <c:v>-743.13425635156898</c:v>
                </c:pt>
                <c:pt idx="94">
                  <c:v>-747.30362806487699</c:v>
                </c:pt>
                <c:pt idx="95">
                  <c:v>-751.47185399505702</c:v>
                </c:pt>
                <c:pt idx="96">
                  <c:v>-755.62921319422105</c:v>
                </c:pt>
                <c:pt idx="97">
                  <c:v>-759.78278477912102</c:v>
                </c:pt>
                <c:pt idx="98">
                  <c:v>-763.934486943303</c:v>
                </c:pt>
                <c:pt idx="99">
                  <c:v>-768.08625915490097</c:v>
                </c:pt>
                <c:pt idx="100">
                  <c:v>-772.24392034940797</c:v>
                </c:pt>
                <c:pt idx="101">
                  <c:v>-776.38519086578799</c:v>
                </c:pt>
                <c:pt idx="102">
                  <c:v>-780.50994445019103</c:v>
                </c:pt>
                <c:pt idx="103">
                  <c:v>-784.64341130528203</c:v>
                </c:pt>
                <c:pt idx="104">
                  <c:v>-788.79093429551699</c:v>
                </c:pt>
                <c:pt idx="105">
                  <c:v>-792.95753461671302</c:v>
                </c:pt>
                <c:pt idx="106">
                  <c:v>-797.10899064932403</c:v>
                </c:pt>
                <c:pt idx="107">
                  <c:v>-801.24195136491005</c:v>
                </c:pt>
                <c:pt idx="108">
                  <c:v>-805.38965691090903</c:v>
                </c:pt>
                <c:pt idx="109">
                  <c:v>-809.54391085416898</c:v>
                </c:pt>
                <c:pt idx="110">
                  <c:v>-813.68468696957098</c:v>
                </c:pt>
                <c:pt idx="111">
                  <c:v>-817.81926985728796</c:v>
                </c:pt>
                <c:pt idx="112">
                  <c:v>-821.95402582304496</c:v>
                </c:pt>
                <c:pt idx="113">
                  <c:v>-826.09939930446205</c:v>
                </c:pt>
                <c:pt idx="114">
                  <c:v>-830.24380241990696</c:v>
                </c:pt>
                <c:pt idx="115">
                  <c:v>-834.37669198870606</c:v>
                </c:pt>
                <c:pt idx="116">
                  <c:v>-838.50897149430398</c:v>
                </c:pt>
                <c:pt idx="117">
                  <c:v>-842.65507051572104</c:v>
                </c:pt>
                <c:pt idx="118">
                  <c:v>-846.81008613111999</c:v>
                </c:pt>
                <c:pt idx="119">
                  <c:v>-850.95099221242504</c:v>
                </c:pt>
                <c:pt idx="120">
                  <c:v>-855.07352671687897</c:v>
                </c:pt>
                <c:pt idx="121">
                  <c:v>-859.21531719507402</c:v>
                </c:pt>
                <c:pt idx="122">
                  <c:v>-863.363565030122</c:v>
                </c:pt>
                <c:pt idx="123">
                  <c:v>-867.49005932726402</c:v>
                </c:pt>
                <c:pt idx="124">
                  <c:v>-871.60300033873398</c:v>
                </c:pt>
                <c:pt idx="125">
                  <c:v>-875.70364106772297</c:v>
                </c:pt>
                <c:pt idx="126">
                  <c:v>-879.82541270579895</c:v>
                </c:pt>
                <c:pt idx="127">
                  <c:v>-883.98069942598499</c:v>
                </c:pt>
                <c:pt idx="128">
                  <c:v>-888.11798825512506</c:v>
                </c:pt>
                <c:pt idx="129">
                  <c:v>-892.23258491471995</c:v>
                </c:pt>
                <c:pt idx="130">
                  <c:v>-896.35403955063498</c:v>
                </c:pt>
                <c:pt idx="131">
                  <c:v>-900.49875256242103</c:v>
                </c:pt>
                <c:pt idx="132">
                  <c:v>-904.64918281220503</c:v>
                </c:pt>
                <c:pt idx="133">
                  <c:v>-908.77222333041095</c:v>
                </c:pt>
                <c:pt idx="134">
                  <c:v>-912.89201750402503</c:v>
                </c:pt>
                <c:pt idx="135">
                  <c:v>-917.02882572885596</c:v>
                </c:pt>
                <c:pt idx="136">
                  <c:v>-921.14071927376699</c:v>
                </c:pt>
                <c:pt idx="137">
                  <c:v>-925.23263781145602</c:v>
                </c:pt>
                <c:pt idx="138">
                  <c:v>-929.34436533943301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2680"/>
        <c:axId val="328474640"/>
      </c:scatterChart>
      <c:valAx>
        <c:axId val="328472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28474640"/>
        <c:crosses val="autoZero"/>
        <c:crossBetween val="midCat"/>
      </c:valAx>
      <c:valAx>
        <c:axId val="3284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Phase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2847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85725</xdr:rowOff>
    </xdr:from>
    <xdr:to>
      <xdr:col>26</xdr:col>
      <xdr:colOff>523875</xdr:colOff>
      <xdr:row>30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266701</xdr:colOff>
      <xdr:row>9</xdr:row>
      <xdr:rowOff>85725</xdr:rowOff>
    </xdr:from>
    <xdr:to>
      <xdr:col>13</xdr:col>
      <xdr:colOff>114300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1"/>
  <sheetViews>
    <sheetView tabSelected="1" workbookViewId="0">
      <selection activeCell="J5" sqref="J5"/>
    </sheetView>
  </sheetViews>
  <sheetFormatPr defaultRowHeight="15"/>
  <cols>
    <col min="1" max="1" width="9" customWidth="1"/>
    <col min="4" max="4" width="9" customWidth="1"/>
  </cols>
  <sheetData>
    <row r="1" spans="1:7">
      <c r="A1" t="s">
        <v>0</v>
      </c>
      <c r="B1" t="s">
        <v>1</v>
      </c>
      <c r="C1" t="s">
        <v>1</v>
      </c>
    </row>
    <row r="2" spans="1:7">
      <c r="A2" s="1"/>
      <c r="B2" s="1" t="s">
        <v>14</v>
      </c>
      <c r="C2" t="s">
        <v>15</v>
      </c>
    </row>
    <row r="3" spans="1:7">
      <c r="A3" t="s">
        <v>3</v>
      </c>
      <c r="B3" t="s">
        <v>4</v>
      </c>
      <c r="C3" t="s">
        <v>4</v>
      </c>
    </row>
    <row r="4" spans="1:7">
      <c r="A4" t="s">
        <v>5</v>
      </c>
      <c r="B4" t="s">
        <v>6</v>
      </c>
      <c r="C4" t="s">
        <v>6</v>
      </c>
      <c r="D4" t="s">
        <v>12</v>
      </c>
      <c r="E4" t="s">
        <v>13</v>
      </c>
      <c r="F4" t="s">
        <v>13</v>
      </c>
      <c r="G4" t="s">
        <v>13</v>
      </c>
    </row>
    <row r="5" spans="1:7">
      <c r="A5">
        <v>5</v>
      </c>
      <c r="B5">
        <v>-200.265248326739</v>
      </c>
      <c r="C5">
        <v>-199.55143126984399</v>
      </c>
      <c r="D5">
        <f>B5-C5</f>
        <v>-0.71381705689501018</v>
      </c>
      <c r="E5" t="e">
        <f>IF(($A5&lt;=450)*OR($A5&gt;=180),B5,NA())</f>
        <v>#N/A</v>
      </c>
      <c r="F5" t="e">
        <f>IF(($A5&lt;=450)*OR($A5&gt;=180),C5,NA())</f>
        <v>#N/A</v>
      </c>
      <c r="G5" t="e">
        <f>IF(($A5&lt;=450)*OR($A5&gt;=180),D5,NA())</f>
        <v>#N/A</v>
      </c>
    </row>
    <row r="6" spans="1:7">
      <c r="A6">
        <v>9.6153846153846203</v>
      </c>
      <c r="B6">
        <v>-235.11927170796699</v>
      </c>
      <c r="C6">
        <v>-233.05149622536001</v>
      </c>
      <c r="D6">
        <f t="shared" ref="D6:D69" si="0">B6-C6</f>
        <v>-2.0677754826069759</v>
      </c>
      <c r="E6" t="e">
        <f t="shared" ref="E6:G69" si="1">IF(($A6&lt;=450)*OR($A6&gt;=180),B6,NA())</f>
        <v>#N/A</v>
      </c>
      <c r="F6" t="e">
        <f t="shared" si="1"/>
        <v>#N/A</v>
      </c>
      <c r="G6" t="e">
        <f t="shared" si="1"/>
        <v>#N/A</v>
      </c>
    </row>
    <row r="7" spans="1:7">
      <c r="A7">
        <v>12.8205128205128</v>
      </c>
      <c r="B7">
        <v>-263.19743901225002</v>
      </c>
      <c r="C7">
        <v>-260.21298883699399</v>
      </c>
      <c r="D7">
        <f t="shared" si="0"/>
        <v>-2.9844501752560291</v>
      </c>
      <c r="E7" t="e">
        <f t="shared" si="1"/>
        <v>#N/A</v>
      </c>
      <c r="F7" t="e">
        <f t="shared" si="1"/>
        <v>#N/A</v>
      </c>
      <c r="G7" t="e">
        <f t="shared" si="1"/>
        <v>#N/A</v>
      </c>
    </row>
    <row r="8" spans="1:7">
      <c r="A8">
        <v>16.025641025641001</v>
      </c>
      <c r="B8">
        <v>-285.76940279728097</v>
      </c>
      <c r="C8">
        <v>-281.955308712479</v>
      </c>
      <c r="D8">
        <f t="shared" si="0"/>
        <v>-3.8140940848019795</v>
      </c>
      <c r="E8" t="e">
        <f t="shared" si="1"/>
        <v>#N/A</v>
      </c>
      <c r="F8" t="e">
        <f t="shared" si="1"/>
        <v>#N/A</v>
      </c>
      <c r="G8" t="e">
        <f t="shared" si="1"/>
        <v>#N/A</v>
      </c>
    </row>
    <row r="9" spans="1:7">
      <c r="A9">
        <v>19.230769230769202</v>
      </c>
      <c r="B9">
        <v>-304.22452730864097</v>
      </c>
      <c r="C9">
        <v>-299.55517991002199</v>
      </c>
      <c r="D9">
        <f t="shared" si="0"/>
        <v>-4.6693473986189815</v>
      </c>
      <c r="E9" t="e">
        <f t="shared" si="1"/>
        <v>#N/A</v>
      </c>
      <c r="F9" t="e">
        <f t="shared" si="1"/>
        <v>#N/A</v>
      </c>
      <c r="G9" t="e">
        <f t="shared" si="1"/>
        <v>#N/A</v>
      </c>
    </row>
    <row r="10" spans="1:7">
      <c r="A10">
        <v>22.435897435897399</v>
      </c>
      <c r="B10">
        <v>-319.56619221501097</v>
      </c>
      <c r="C10">
        <v>-314.14124719202101</v>
      </c>
      <c r="D10">
        <f t="shared" si="0"/>
        <v>-5.4249450229899594</v>
      </c>
      <c r="E10" t="e">
        <f t="shared" si="1"/>
        <v>#N/A</v>
      </c>
      <c r="F10" t="e">
        <f t="shared" si="1"/>
        <v>#N/A</v>
      </c>
      <c r="G10" t="e">
        <f t="shared" si="1"/>
        <v>#N/A</v>
      </c>
    </row>
    <row r="11" spans="1:7">
      <c r="A11">
        <v>25.6410256410256</v>
      </c>
      <c r="B11">
        <v>-332.66416262812299</v>
      </c>
      <c r="C11">
        <v>-326.553712308022</v>
      </c>
      <c r="D11">
        <f t="shared" si="0"/>
        <v>-6.1104503201009948</v>
      </c>
      <c r="E11" t="e">
        <f t="shared" si="1"/>
        <v>#N/A</v>
      </c>
      <c r="F11" t="e">
        <f t="shared" si="1"/>
        <v>#N/A</v>
      </c>
      <c r="G11" t="e">
        <f t="shared" si="1"/>
        <v>#N/A</v>
      </c>
    </row>
    <row r="12" spans="1:7">
      <c r="A12">
        <v>28.846153846153801</v>
      </c>
      <c r="B12">
        <v>-344.248506217331</v>
      </c>
      <c r="C12">
        <v>-337.36955943371601</v>
      </c>
      <c r="D12">
        <f t="shared" si="0"/>
        <v>-6.8789467836149925</v>
      </c>
      <c r="E12" t="e">
        <f t="shared" si="1"/>
        <v>#N/A</v>
      </c>
      <c r="F12" t="e">
        <f t="shared" si="1"/>
        <v>#N/A</v>
      </c>
      <c r="G12" t="e">
        <f t="shared" si="1"/>
        <v>#N/A</v>
      </c>
    </row>
    <row r="13" spans="1:7">
      <c r="A13">
        <v>32.051282051282101</v>
      </c>
      <c r="B13">
        <v>-354.68110003399102</v>
      </c>
      <c r="C13">
        <v>-346.97772417127197</v>
      </c>
      <c r="D13">
        <f t="shared" si="0"/>
        <v>-7.7033758627190423</v>
      </c>
      <c r="E13" t="e">
        <f t="shared" si="1"/>
        <v>#N/A</v>
      </c>
      <c r="F13" t="e">
        <f t="shared" si="1"/>
        <v>#N/A</v>
      </c>
      <c r="G13" t="e">
        <f t="shared" si="1"/>
        <v>#N/A</v>
      </c>
    </row>
    <row r="14" spans="1:7">
      <c r="A14">
        <v>35.256410256410298</v>
      </c>
      <c r="B14">
        <v>-364.27121239090098</v>
      </c>
      <c r="C14">
        <v>-355.65939325547299</v>
      </c>
      <c r="D14">
        <f t="shared" si="0"/>
        <v>-8.6118191354279929</v>
      </c>
      <c r="E14" t="e">
        <f t="shared" si="1"/>
        <v>#N/A</v>
      </c>
      <c r="F14" t="e">
        <f t="shared" si="1"/>
        <v>#N/A</v>
      </c>
      <c r="G14" t="e">
        <f t="shared" si="1"/>
        <v>#N/A</v>
      </c>
    </row>
    <row r="15" spans="1:7">
      <c r="A15">
        <v>38.461538461538503</v>
      </c>
      <c r="B15">
        <v>-373.10964988116001</v>
      </c>
      <c r="C15">
        <v>-363.630933855281</v>
      </c>
      <c r="D15">
        <f t="shared" si="0"/>
        <v>-9.4787160258790095</v>
      </c>
      <c r="E15" t="e">
        <f t="shared" si="1"/>
        <v>#N/A</v>
      </c>
      <c r="F15" t="e">
        <f t="shared" si="1"/>
        <v>#N/A</v>
      </c>
      <c r="G15" t="e">
        <f t="shared" si="1"/>
        <v>#N/A</v>
      </c>
    </row>
    <row r="16" spans="1:7">
      <c r="A16">
        <v>40.043859649122801</v>
      </c>
      <c r="B16">
        <v>-381.30596773476702</v>
      </c>
      <c r="C16">
        <v>-371.056725497804</v>
      </c>
      <c r="D16">
        <f t="shared" si="0"/>
        <v>-10.249242236963028</v>
      </c>
      <c r="E16" t="e">
        <f t="shared" si="1"/>
        <v>#N/A</v>
      </c>
      <c r="F16" t="e">
        <f t="shared" si="1"/>
        <v>#N/A</v>
      </c>
      <c r="G16" t="e">
        <f t="shared" si="1"/>
        <v>#N/A</v>
      </c>
    </row>
    <row r="17" spans="1:7">
      <c r="A17">
        <v>44.871794871794897</v>
      </c>
      <c r="B17">
        <v>-389.02577373865199</v>
      </c>
      <c r="C17">
        <v>-378.038009476973</v>
      </c>
      <c r="D17">
        <f t="shared" si="0"/>
        <v>-10.98776426167899</v>
      </c>
      <c r="E17" t="e">
        <f t="shared" si="1"/>
        <v>#N/A</v>
      </c>
      <c r="F17" t="e">
        <f t="shared" si="1"/>
        <v>#N/A</v>
      </c>
      <c r="G17" t="e">
        <f t="shared" si="1"/>
        <v>#N/A</v>
      </c>
    </row>
    <row r="18" spans="1:7">
      <c r="A18">
        <v>48.076923076923102</v>
      </c>
      <c r="B18">
        <v>-396.441801991391</v>
      </c>
      <c r="C18">
        <v>-384.64650587926002</v>
      </c>
      <c r="D18">
        <f t="shared" si="0"/>
        <v>-11.795296112130984</v>
      </c>
      <c r="E18" t="e">
        <f t="shared" si="1"/>
        <v>#N/A</v>
      </c>
      <c r="F18" t="e">
        <f t="shared" si="1"/>
        <v>#N/A</v>
      </c>
      <c r="G18" t="e">
        <f t="shared" si="1"/>
        <v>#N/A</v>
      </c>
    </row>
    <row r="19" spans="1:7">
      <c r="A19">
        <v>51.282051282051299</v>
      </c>
      <c r="B19">
        <v>-403.601309080899</v>
      </c>
      <c r="C19">
        <v>-390.95168581127803</v>
      </c>
      <c r="D19">
        <f t="shared" si="0"/>
        <v>-12.649623269620974</v>
      </c>
      <c r="E19" t="e">
        <f t="shared" si="1"/>
        <v>#N/A</v>
      </c>
      <c r="F19" t="e">
        <f t="shared" si="1"/>
        <v>#N/A</v>
      </c>
      <c r="G19" t="e">
        <f t="shared" si="1"/>
        <v>#N/A</v>
      </c>
    </row>
    <row r="20" spans="1:7">
      <c r="A20">
        <v>54.487179487179503</v>
      </c>
      <c r="B20">
        <v>-410.45827536245901</v>
      </c>
      <c r="C20">
        <v>-397.007715863736</v>
      </c>
      <c r="D20">
        <f t="shared" si="0"/>
        <v>-13.45055949872301</v>
      </c>
      <c r="E20" t="e">
        <f t="shared" si="1"/>
        <v>#N/A</v>
      </c>
      <c r="F20" t="e">
        <f t="shared" si="1"/>
        <v>#N/A</v>
      </c>
      <c r="G20" t="e">
        <f t="shared" si="1"/>
        <v>#N/A</v>
      </c>
    </row>
    <row r="21" spans="1:7">
      <c r="A21">
        <v>57.692307692307701</v>
      </c>
      <c r="B21">
        <v>-417.17338530598602</v>
      </c>
      <c r="C21">
        <v>-402.85773978100002</v>
      </c>
      <c r="D21">
        <f t="shared" si="0"/>
        <v>-14.315645524985996</v>
      </c>
      <c r="E21" t="e">
        <f t="shared" si="1"/>
        <v>#N/A</v>
      </c>
      <c r="F21" t="e">
        <f t="shared" si="1"/>
        <v>#N/A</v>
      </c>
      <c r="G21" t="e">
        <f t="shared" si="1"/>
        <v>#N/A</v>
      </c>
    </row>
    <row r="22" spans="1:7">
      <c r="A22">
        <v>60.897435897435898</v>
      </c>
      <c r="B22">
        <v>-423.818865361164</v>
      </c>
      <c r="C22">
        <v>-408.52402764752497</v>
      </c>
      <c r="D22">
        <f t="shared" si="0"/>
        <v>-15.294837713639026</v>
      </c>
      <c r="E22" t="e">
        <f t="shared" si="1"/>
        <v>#N/A</v>
      </c>
      <c r="F22" t="e">
        <f t="shared" si="1"/>
        <v>#N/A</v>
      </c>
      <c r="G22" t="e">
        <f t="shared" si="1"/>
        <v>#N/A</v>
      </c>
    </row>
    <row r="23" spans="1:7">
      <c r="A23">
        <v>64.102564102564102</v>
      </c>
      <c r="B23">
        <v>-430.23934399983199</v>
      </c>
      <c r="C23">
        <v>-414.039353501373</v>
      </c>
      <c r="D23">
        <f t="shared" si="0"/>
        <v>-16.199990498458988</v>
      </c>
      <c r="E23" t="e">
        <f t="shared" si="1"/>
        <v>#N/A</v>
      </c>
      <c r="F23" t="e">
        <f t="shared" si="1"/>
        <v>#N/A</v>
      </c>
      <c r="G23" t="e">
        <f t="shared" si="1"/>
        <v>#N/A</v>
      </c>
    </row>
    <row r="24" spans="1:7">
      <c r="A24">
        <v>67.307692307692307</v>
      </c>
      <c r="B24">
        <v>-436.52145207890902</v>
      </c>
      <c r="C24">
        <v>-419.43905339000702</v>
      </c>
      <c r="D24">
        <f t="shared" si="0"/>
        <v>-17.082398688902003</v>
      </c>
      <c r="E24" t="e">
        <f t="shared" si="1"/>
        <v>#N/A</v>
      </c>
      <c r="F24" t="e">
        <f t="shared" si="1"/>
        <v>#N/A</v>
      </c>
      <c r="G24" t="e">
        <f t="shared" si="1"/>
        <v>#N/A</v>
      </c>
    </row>
    <row r="25" spans="1:7">
      <c r="A25">
        <v>70.512820512820497</v>
      </c>
      <c r="B25">
        <v>-442.67108683548599</v>
      </c>
      <c r="C25">
        <v>-424.71754131560601</v>
      </c>
      <c r="D25">
        <f t="shared" si="0"/>
        <v>-17.953545519879981</v>
      </c>
      <c r="E25" t="e">
        <f t="shared" si="1"/>
        <v>#N/A</v>
      </c>
      <c r="F25" t="e">
        <f t="shared" si="1"/>
        <v>#N/A</v>
      </c>
      <c r="G25" t="e">
        <f t="shared" si="1"/>
        <v>#N/A</v>
      </c>
    </row>
    <row r="26" spans="1:7">
      <c r="A26">
        <v>73.717948717948701</v>
      </c>
      <c r="B26">
        <v>-448.62849871804099</v>
      </c>
      <c r="C26">
        <v>-429.88002652632798</v>
      </c>
      <c r="D26">
        <f t="shared" si="0"/>
        <v>-18.748472191713006</v>
      </c>
      <c r="E26" t="e">
        <f t="shared" si="1"/>
        <v>#N/A</v>
      </c>
      <c r="F26" t="e">
        <f t="shared" si="1"/>
        <v>#N/A</v>
      </c>
      <c r="G26" t="e">
        <f t="shared" si="1"/>
        <v>#N/A</v>
      </c>
    </row>
    <row r="27" spans="1:7">
      <c r="A27">
        <v>75.087719298245602</v>
      </c>
      <c r="B27">
        <v>-454.69988841808799</v>
      </c>
      <c r="C27">
        <v>-434.97134736812501</v>
      </c>
      <c r="D27">
        <f t="shared" si="0"/>
        <v>-19.728541049962985</v>
      </c>
      <c r="E27" t="e">
        <f t="shared" si="1"/>
        <v>#N/A</v>
      </c>
      <c r="F27" t="e">
        <f t="shared" si="1"/>
        <v>#N/A</v>
      </c>
      <c r="G27" t="e">
        <f t="shared" si="1"/>
        <v>#N/A</v>
      </c>
    </row>
    <row r="28" spans="1:7">
      <c r="A28">
        <v>80.128205128205096</v>
      </c>
      <c r="B28">
        <v>-460.94034074174698</v>
      </c>
      <c r="C28">
        <v>-439.99451151444799</v>
      </c>
      <c r="D28">
        <f t="shared" si="0"/>
        <v>-20.945829227298987</v>
      </c>
      <c r="E28" t="e">
        <f t="shared" si="1"/>
        <v>#N/A</v>
      </c>
      <c r="F28" t="e">
        <f t="shared" si="1"/>
        <v>#N/A</v>
      </c>
      <c r="G28" t="e">
        <f t="shared" si="1"/>
        <v>#N/A</v>
      </c>
    </row>
    <row r="29" spans="1:7">
      <c r="A29">
        <v>83.3333333333333</v>
      </c>
      <c r="B29">
        <v>-467.02716062096698</v>
      </c>
      <c r="C29">
        <v>-444.93754956288598</v>
      </c>
      <c r="D29">
        <f t="shared" si="0"/>
        <v>-22.089611058081005</v>
      </c>
      <c r="E29" t="e">
        <f t="shared" si="1"/>
        <v>#N/A</v>
      </c>
      <c r="F29" t="e">
        <f t="shared" si="1"/>
        <v>#N/A</v>
      </c>
      <c r="G29" t="e">
        <f t="shared" si="1"/>
        <v>#N/A</v>
      </c>
    </row>
    <row r="30" spans="1:7">
      <c r="A30">
        <v>86.538461538461505</v>
      </c>
      <c r="B30">
        <v>-472.67144454551499</v>
      </c>
      <c r="C30">
        <v>-449.81500685022502</v>
      </c>
      <c r="D30">
        <f t="shared" si="0"/>
        <v>-22.856437695289969</v>
      </c>
      <c r="E30" t="e">
        <f t="shared" si="1"/>
        <v>#N/A</v>
      </c>
      <c r="F30" t="e">
        <f t="shared" si="1"/>
        <v>#N/A</v>
      </c>
      <c r="G30" t="e">
        <f t="shared" si="1"/>
        <v>#N/A</v>
      </c>
    </row>
    <row r="31" spans="1:7">
      <c r="A31">
        <v>89.743589743589794</v>
      </c>
      <c r="B31">
        <v>-478.47169956079802</v>
      </c>
      <c r="C31">
        <v>-454.64113845454102</v>
      </c>
      <c r="D31">
        <f t="shared" si="0"/>
        <v>-23.830561106256994</v>
      </c>
      <c r="E31" t="e">
        <f t="shared" si="1"/>
        <v>#N/A</v>
      </c>
      <c r="F31" t="e">
        <f t="shared" si="1"/>
        <v>#N/A</v>
      </c>
      <c r="G31" t="e">
        <f t="shared" si="1"/>
        <v>#N/A</v>
      </c>
    </row>
    <row r="32" spans="1:7">
      <c r="A32">
        <v>92.948717948717999</v>
      </c>
      <c r="B32">
        <v>-484.98100913610102</v>
      </c>
      <c r="C32">
        <v>-459.41306988324197</v>
      </c>
      <c r="D32">
        <f t="shared" si="0"/>
        <v>-25.567939252859048</v>
      </c>
      <c r="E32" t="e">
        <f t="shared" si="1"/>
        <v>#N/A</v>
      </c>
      <c r="F32" t="e">
        <f t="shared" si="1"/>
        <v>#N/A</v>
      </c>
      <c r="G32" t="e">
        <f t="shared" si="1"/>
        <v>#N/A</v>
      </c>
    </row>
    <row r="33" spans="1:7">
      <c r="A33">
        <v>96.153846153846203</v>
      </c>
      <c r="B33">
        <v>-491.88392308483498</v>
      </c>
      <c r="C33">
        <v>-464.14583985862799</v>
      </c>
      <c r="D33">
        <f t="shared" si="0"/>
        <v>-27.738083226206982</v>
      </c>
      <c r="E33" t="e">
        <f t="shared" si="1"/>
        <v>#N/A</v>
      </c>
      <c r="F33" t="e">
        <f t="shared" si="1"/>
        <v>#N/A</v>
      </c>
      <c r="G33" t="e">
        <f t="shared" si="1"/>
        <v>#N/A</v>
      </c>
    </row>
    <row r="34" spans="1:7">
      <c r="A34">
        <v>99.358974358974393</v>
      </c>
      <c r="B34">
        <v>-498.27971681151502</v>
      </c>
      <c r="C34">
        <v>-468.84705923665598</v>
      </c>
      <c r="D34">
        <f t="shared" si="0"/>
        <v>-29.432657574859036</v>
      </c>
      <c r="E34" t="e">
        <f t="shared" si="1"/>
        <v>#N/A</v>
      </c>
      <c r="F34" t="e">
        <f t="shared" si="1"/>
        <v>#N/A</v>
      </c>
      <c r="G34" t="e">
        <f t="shared" si="1"/>
        <v>#N/A</v>
      </c>
    </row>
    <row r="35" spans="1:7">
      <c r="A35">
        <v>102.564102564103</v>
      </c>
      <c r="B35">
        <v>-505.72988656201898</v>
      </c>
      <c r="C35">
        <v>-473.50231703784198</v>
      </c>
      <c r="D35">
        <f t="shared" si="0"/>
        <v>-32.227569524176999</v>
      </c>
      <c r="E35" t="e">
        <f t="shared" si="1"/>
        <v>#N/A</v>
      </c>
      <c r="F35" t="e">
        <f t="shared" si="1"/>
        <v>#N/A</v>
      </c>
      <c r="G35" t="e">
        <f t="shared" si="1"/>
        <v>#N/A</v>
      </c>
    </row>
    <row r="36" spans="1:7">
      <c r="A36">
        <v>104.290935672515</v>
      </c>
      <c r="B36">
        <v>-683.84786269423898</v>
      </c>
      <c r="C36">
        <v>-478.11985171935203</v>
      </c>
      <c r="D36">
        <f t="shared" si="0"/>
        <v>-205.72801097488696</v>
      </c>
      <c r="E36" t="e">
        <f t="shared" si="1"/>
        <v>#N/A</v>
      </c>
      <c r="F36" t="e">
        <f t="shared" si="1"/>
        <v>#N/A</v>
      </c>
      <c r="G36" t="e">
        <f t="shared" si="1"/>
        <v>#N/A</v>
      </c>
    </row>
    <row r="37" spans="1:7">
      <c r="A37">
        <v>108.97435897435901</v>
      </c>
      <c r="B37">
        <v>-692.04670376515401</v>
      </c>
      <c r="C37">
        <v>-482.71165984662201</v>
      </c>
      <c r="D37">
        <f t="shared" si="0"/>
        <v>-209.33504391853199</v>
      </c>
      <c r="E37" t="e">
        <f t="shared" si="1"/>
        <v>#N/A</v>
      </c>
      <c r="F37" t="e">
        <f t="shared" si="1"/>
        <v>#N/A</v>
      </c>
      <c r="G37" t="e">
        <f t="shared" si="1"/>
        <v>#N/A</v>
      </c>
    </row>
    <row r="38" spans="1:7">
      <c r="A38">
        <v>112.179487179487</v>
      </c>
      <c r="B38">
        <v>-699.14456452323805</v>
      </c>
      <c r="C38">
        <v>-487.278102771178</v>
      </c>
      <c r="D38">
        <f t="shared" si="0"/>
        <v>-211.86646175206005</v>
      </c>
      <c r="E38" t="e">
        <f t="shared" si="1"/>
        <v>#N/A</v>
      </c>
      <c r="F38" t="e">
        <f t="shared" si="1"/>
        <v>#N/A</v>
      </c>
      <c r="G38" t="e">
        <f t="shared" si="1"/>
        <v>#N/A</v>
      </c>
    </row>
    <row r="39" spans="1:7">
      <c r="A39">
        <v>115.384615384615</v>
      </c>
      <c r="B39">
        <v>-705.68769700223095</v>
      </c>
      <c r="C39">
        <v>-491.83135938791099</v>
      </c>
      <c r="D39">
        <f t="shared" si="0"/>
        <v>-213.85633761431995</v>
      </c>
      <c r="E39" t="e">
        <f t="shared" si="1"/>
        <v>#N/A</v>
      </c>
      <c r="F39" t="e">
        <f t="shared" si="1"/>
        <v>#N/A</v>
      </c>
      <c r="G39" t="e">
        <f t="shared" si="1"/>
        <v>#N/A</v>
      </c>
    </row>
    <row r="40" spans="1:7">
      <c r="A40">
        <v>118.589743589744</v>
      </c>
      <c r="B40">
        <v>-712.07235742602597</v>
      </c>
      <c r="C40">
        <v>-496.35467734490902</v>
      </c>
      <c r="D40">
        <f t="shared" si="0"/>
        <v>-215.71768008111695</v>
      </c>
      <c r="E40" t="e">
        <f t="shared" si="1"/>
        <v>#N/A</v>
      </c>
      <c r="F40" t="e">
        <f t="shared" si="1"/>
        <v>#N/A</v>
      </c>
      <c r="G40" t="e">
        <f t="shared" si="1"/>
        <v>#N/A</v>
      </c>
    </row>
    <row r="41" spans="1:7">
      <c r="A41">
        <v>121.79487179487199</v>
      </c>
      <c r="B41">
        <v>-718.65859430872297</v>
      </c>
      <c r="C41">
        <v>-500.841429523719</v>
      </c>
      <c r="D41">
        <f t="shared" si="0"/>
        <v>-217.81716478500397</v>
      </c>
      <c r="E41" t="e">
        <f t="shared" si="1"/>
        <v>#N/A</v>
      </c>
      <c r="F41" t="e">
        <f t="shared" si="1"/>
        <v>#N/A</v>
      </c>
      <c r="G41" t="e">
        <f t="shared" si="1"/>
        <v>#N/A</v>
      </c>
    </row>
    <row r="42" spans="1:7">
      <c r="A42">
        <v>125</v>
      </c>
      <c r="B42">
        <v>-725.068953364398</v>
      </c>
      <c r="C42">
        <v>-505.31344551921501</v>
      </c>
      <c r="D42">
        <f t="shared" si="0"/>
        <v>-219.75550784518299</v>
      </c>
      <c r="E42" t="e">
        <f t="shared" si="1"/>
        <v>#N/A</v>
      </c>
      <c r="F42" t="e">
        <f t="shared" si="1"/>
        <v>#N/A</v>
      </c>
      <c r="G42" t="e">
        <f t="shared" si="1"/>
        <v>#N/A</v>
      </c>
    </row>
    <row r="43" spans="1:7">
      <c r="A43">
        <v>128.20512820512801</v>
      </c>
      <c r="B43">
        <v>-731.49352195102301</v>
      </c>
      <c r="C43">
        <v>-509.76415408384901</v>
      </c>
      <c r="D43">
        <f t="shared" si="0"/>
        <v>-221.72936786717401</v>
      </c>
      <c r="E43" t="e">
        <f t="shared" si="1"/>
        <v>#N/A</v>
      </c>
      <c r="F43" t="e">
        <f t="shared" si="1"/>
        <v>#N/A</v>
      </c>
      <c r="G43" t="e">
        <f t="shared" si="1"/>
        <v>#N/A</v>
      </c>
    </row>
    <row r="44" spans="1:7">
      <c r="A44">
        <v>131.41025641025601</v>
      </c>
      <c r="B44">
        <v>-738.20503180964295</v>
      </c>
      <c r="C44">
        <v>-514.19225668311003</v>
      </c>
      <c r="D44">
        <f t="shared" si="0"/>
        <v>-224.01277512653292</v>
      </c>
      <c r="E44" t="e">
        <f t="shared" si="1"/>
        <v>#N/A</v>
      </c>
      <c r="F44" t="e">
        <f t="shared" si="1"/>
        <v>#N/A</v>
      </c>
      <c r="G44" t="e">
        <f t="shared" si="1"/>
        <v>#N/A</v>
      </c>
    </row>
    <row r="45" spans="1:7">
      <c r="A45">
        <v>134.61538461538501</v>
      </c>
      <c r="B45">
        <v>-744.93300125351698</v>
      </c>
      <c r="C45">
        <v>-518.60485449279201</v>
      </c>
      <c r="D45">
        <f t="shared" si="0"/>
        <v>-226.32814676072496</v>
      </c>
      <c r="E45" t="e">
        <f t="shared" si="1"/>
        <v>#N/A</v>
      </c>
      <c r="F45" t="e">
        <f t="shared" si="1"/>
        <v>#N/A</v>
      </c>
      <c r="G45" t="e">
        <f t="shared" si="1"/>
        <v>#N/A</v>
      </c>
    </row>
    <row r="46" spans="1:7">
      <c r="A46">
        <v>137.82051282051299</v>
      </c>
      <c r="B46">
        <v>-751.95094041294101</v>
      </c>
      <c r="C46">
        <v>-523.00502417624</v>
      </c>
      <c r="D46">
        <f t="shared" si="0"/>
        <v>-228.94591623670101</v>
      </c>
      <c r="E46" t="e">
        <f t="shared" si="1"/>
        <v>#N/A</v>
      </c>
      <c r="F46" t="e">
        <f t="shared" si="1"/>
        <v>#N/A</v>
      </c>
      <c r="G46" t="e">
        <f t="shared" si="1"/>
        <v>#N/A</v>
      </c>
    </row>
    <row r="47" spans="1:7">
      <c r="A47">
        <v>139.33479532163699</v>
      </c>
      <c r="B47">
        <v>-759.47413231581004</v>
      </c>
      <c r="C47">
        <v>-527.40206214493298</v>
      </c>
      <c r="D47">
        <f t="shared" si="0"/>
        <v>-232.07207017087705</v>
      </c>
      <c r="E47" t="e">
        <f t="shared" si="1"/>
        <v>#N/A</v>
      </c>
      <c r="F47" t="e">
        <f t="shared" si="1"/>
        <v>#N/A</v>
      </c>
      <c r="G47" t="e">
        <f t="shared" si="1"/>
        <v>#N/A</v>
      </c>
    </row>
    <row r="48" spans="1:7">
      <c r="A48">
        <v>144.230769230769</v>
      </c>
      <c r="B48">
        <v>-767.27276244741404</v>
      </c>
      <c r="C48">
        <v>-531.78272516498203</v>
      </c>
      <c r="D48">
        <f t="shared" si="0"/>
        <v>-235.49003728243201</v>
      </c>
      <c r="E48" t="e">
        <f t="shared" si="1"/>
        <v>#N/A</v>
      </c>
      <c r="F48" t="e">
        <f t="shared" si="1"/>
        <v>#N/A</v>
      </c>
      <c r="G48" t="e">
        <f t="shared" si="1"/>
        <v>#N/A</v>
      </c>
    </row>
    <row r="49" spans="1:7">
      <c r="A49">
        <v>147.435897435897</v>
      </c>
      <c r="B49">
        <v>-775.31741953553501</v>
      </c>
      <c r="C49">
        <v>-536.13807583088601</v>
      </c>
      <c r="D49">
        <f t="shared" si="0"/>
        <v>-239.179343704649</v>
      </c>
      <c r="E49" t="e">
        <f t="shared" si="1"/>
        <v>#N/A</v>
      </c>
      <c r="F49" t="e">
        <f t="shared" si="1"/>
        <v>#N/A</v>
      </c>
      <c r="G49" t="e">
        <f t="shared" si="1"/>
        <v>#N/A</v>
      </c>
    </row>
    <row r="50" spans="1:7">
      <c r="A50">
        <v>150.641025641026</v>
      </c>
      <c r="B50">
        <v>-783.85632427632697</v>
      </c>
      <c r="C50">
        <v>-540.486022575275</v>
      </c>
      <c r="D50">
        <f t="shared" si="0"/>
        <v>-243.37030170105197</v>
      </c>
      <c r="E50" t="e">
        <f t="shared" si="1"/>
        <v>#N/A</v>
      </c>
      <c r="F50" t="e">
        <f t="shared" si="1"/>
        <v>#N/A</v>
      </c>
      <c r="G50" t="e">
        <f t="shared" si="1"/>
        <v>#N/A</v>
      </c>
    </row>
    <row r="51" spans="1:7">
      <c r="A51">
        <v>153.84615384615401</v>
      </c>
      <c r="B51">
        <v>-793.46752246301696</v>
      </c>
      <c r="C51">
        <v>-544.84021056004201</v>
      </c>
      <c r="D51">
        <f t="shared" si="0"/>
        <v>-248.62731190297495</v>
      </c>
      <c r="E51" t="e">
        <f t="shared" si="1"/>
        <v>#N/A</v>
      </c>
      <c r="F51" t="e">
        <f t="shared" si="1"/>
        <v>#N/A</v>
      </c>
      <c r="G51" t="e">
        <f t="shared" si="1"/>
        <v>#N/A</v>
      </c>
    </row>
    <row r="52" spans="1:7">
      <c r="A52">
        <v>157.05128205128199</v>
      </c>
      <c r="B52">
        <v>-805.138451733083</v>
      </c>
      <c r="C52">
        <v>-549.18401991145402</v>
      </c>
      <c r="D52">
        <f t="shared" si="0"/>
        <v>-255.95443182162899</v>
      </c>
      <c r="E52" t="e">
        <f t="shared" si="1"/>
        <v>#N/A</v>
      </c>
      <c r="F52" t="e">
        <f t="shared" si="1"/>
        <v>#N/A</v>
      </c>
      <c r="G52" t="e">
        <f t="shared" si="1"/>
        <v>#N/A</v>
      </c>
    </row>
    <row r="53" spans="1:7">
      <c r="A53">
        <v>160.25641025640999</v>
      </c>
      <c r="B53">
        <v>-826.62648377503001</v>
      </c>
      <c r="C53">
        <v>-553.50333899328405</v>
      </c>
      <c r="D53">
        <f t="shared" si="0"/>
        <v>-273.12314478174596</v>
      </c>
      <c r="E53" t="e">
        <f t="shared" si="1"/>
        <v>#N/A</v>
      </c>
      <c r="F53" t="e">
        <f t="shared" si="1"/>
        <v>#N/A</v>
      </c>
      <c r="G53" t="e">
        <f t="shared" si="1"/>
        <v>#N/A</v>
      </c>
    </row>
    <row r="54" spans="1:7">
      <c r="A54">
        <v>163.461538461538</v>
      </c>
      <c r="B54">
        <v>-989.54593463847903</v>
      </c>
      <c r="C54">
        <v>-557.81747338428397</v>
      </c>
      <c r="D54">
        <f t="shared" si="0"/>
        <v>-431.72846125419505</v>
      </c>
      <c r="E54" t="e">
        <f t="shared" si="1"/>
        <v>#N/A</v>
      </c>
      <c r="F54" t="e">
        <f t="shared" si="1"/>
        <v>#N/A</v>
      </c>
      <c r="G54" t="e">
        <f t="shared" si="1"/>
        <v>#N/A</v>
      </c>
    </row>
    <row r="55" spans="1:7">
      <c r="A55">
        <v>166.666666666667</v>
      </c>
      <c r="B55">
        <v>-1013.36282830757</v>
      </c>
      <c r="C55">
        <v>-562.12633109170304</v>
      </c>
      <c r="D55">
        <f t="shared" si="0"/>
        <v>-451.23649721586696</v>
      </c>
      <c r="E55" t="e">
        <f t="shared" si="1"/>
        <v>#N/A</v>
      </c>
      <c r="F55" t="e">
        <f t="shared" si="1"/>
        <v>#N/A</v>
      </c>
      <c r="G55" t="e">
        <f t="shared" si="1"/>
        <v>#N/A</v>
      </c>
    </row>
    <row r="56" spans="1:7">
      <c r="A56">
        <v>168.53801169590599</v>
      </c>
      <c r="B56">
        <v>-1034.8929318360699</v>
      </c>
      <c r="C56">
        <v>-566.41745494378802</v>
      </c>
      <c r="D56">
        <f t="shared" si="0"/>
        <v>-468.4754768922819</v>
      </c>
      <c r="E56" t="e">
        <f t="shared" si="1"/>
        <v>#N/A</v>
      </c>
      <c r="F56" t="e">
        <f t="shared" si="1"/>
        <v>#N/A</v>
      </c>
      <c r="G56" t="e">
        <f t="shared" si="1"/>
        <v>#N/A</v>
      </c>
    </row>
    <row r="57" spans="1:7">
      <c r="A57">
        <v>173.07692307692301</v>
      </c>
      <c r="B57">
        <v>-1060.27472049772</v>
      </c>
      <c r="C57">
        <v>-570.71335301997601</v>
      </c>
      <c r="D57">
        <f t="shared" si="0"/>
        <v>-489.56136747774394</v>
      </c>
      <c r="E57" t="e">
        <f t="shared" si="1"/>
        <v>#N/A</v>
      </c>
      <c r="F57" t="e">
        <f t="shared" si="1"/>
        <v>#N/A</v>
      </c>
      <c r="G57" t="e">
        <f t="shared" si="1"/>
        <v>#N/A</v>
      </c>
    </row>
    <row r="58" spans="1:7">
      <c r="A58">
        <v>176.28205128205099</v>
      </c>
      <c r="B58">
        <v>-1088.94261131647</v>
      </c>
      <c r="C58">
        <v>-575.01171708074503</v>
      </c>
      <c r="D58">
        <f t="shared" si="0"/>
        <v>-513.93089423572496</v>
      </c>
      <c r="E58" t="e">
        <f t="shared" si="1"/>
        <v>#N/A</v>
      </c>
      <c r="F58" t="e">
        <f t="shared" si="1"/>
        <v>#N/A</v>
      </c>
      <c r="G58" t="e">
        <f t="shared" si="1"/>
        <v>#N/A</v>
      </c>
    </row>
    <row r="59" spans="1:7">
      <c r="A59">
        <v>179.48717948717999</v>
      </c>
      <c r="B59">
        <v>-1118.1120851568</v>
      </c>
      <c r="C59">
        <v>-579.28119616244203</v>
      </c>
      <c r="D59">
        <f t="shared" si="0"/>
        <v>-538.83088899435802</v>
      </c>
      <c r="E59" t="e">
        <f t="shared" si="1"/>
        <v>#N/A</v>
      </c>
      <c r="F59" t="e">
        <f t="shared" si="1"/>
        <v>#N/A</v>
      </c>
      <c r="G59" t="e">
        <f t="shared" si="1"/>
        <v>#N/A</v>
      </c>
    </row>
    <row r="60" spans="1:7">
      <c r="A60">
        <v>182.69230769230799</v>
      </c>
      <c r="B60">
        <v>-1144.6406802085</v>
      </c>
      <c r="C60">
        <v>-583.54414894727904</v>
      </c>
      <c r="D60">
        <f t="shared" si="0"/>
        <v>-561.096531261221</v>
      </c>
      <c r="E60">
        <f t="shared" si="1"/>
        <v>-1144.6406802085</v>
      </c>
      <c r="F60">
        <f t="shared" si="1"/>
        <v>-583.54414894727904</v>
      </c>
      <c r="G60">
        <f t="shared" si="1"/>
        <v>-561.096531261221</v>
      </c>
    </row>
    <row r="61" spans="1:7">
      <c r="A61">
        <v>185.897435897436</v>
      </c>
      <c r="B61">
        <v>-1166.6677532338199</v>
      </c>
      <c r="C61">
        <v>-587.82038850126901</v>
      </c>
      <c r="D61">
        <f t="shared" si="0"/>
        <v>-578.84736473255089</v>
      </c>
      <c r="E61">
        <f t="shared" si="1"/>
        <v>-1166.6677532338199</v>
      </c>
      <c r="F61">
        <f t="shared" si="1"/>
        <v>-587.82038850126901</v>
      </c>
      <c r="G61">
        <f t="shared" si="1"/>
        <v>-578.84736473255089</v>
      </c>
    </row>
    <row r="62" spans="1:7">
      <c r="A62">
        <v>189.102564102564</v>
      </c>
      <c r="B62">
        <v>-1184.2982028213</v>
      </c>
      <c r="C62">
        <v>-592.090570882375</v>
      </c>
      <c r="D62">
        <f t="shared" si="0"/>
        <v>-592.20763193892503</v>
      </c>
      <c r="E62">
        <f t="shared" si="1"/>
        <v>-1184.2982028213</v>
      </c>
      <c r="F62">
        <f t="shared" si="1"/>
        <v>-592.090570882375</v>
      </c>
      <c r="G62">
        <f t="shared" si="1"/>
        <v>-592.20763193892503</v>
      </c>
    </row>
    <row r="63" spans="1:7">
      <c r="A63">
        <v>192.30769230769201</v>
      </c>
      <c r="B63">
        <v>-1198.78514643371</v>
      </c>
      <c r="C63">
        <v>-596.34485162776195</v>
      </c>
      <c r="D63">
        <f t="shared" si="0"/>
        <v>-602.44029480594804</v>
      </c>
      <c r="E63">
        <f t="shared" si="1"/>
        <v>-1198.78514643371</v>
      </c>
      <c r="F63">
        <f t="shared" si="1"/>
        <v>-596.34485162776195</v>
      </c>
      <c r="G63">
        <f t="shared" si="1"/>
        <v>-602.44029480594804</v>
      </c>
    </row>
    <row r="64" spans="1:7">
      <c r="A64">
        <v>195.51282051282101</v>
      </c>
      <c r="B64">
        <v>-1211.36575086379</v>
      </c>
      <c r="C64">
        <v>-600.59012246526504</v>
      </c>
      <c r="D64">
        <f t="shared" si="0"/>
        <v>-610.77562839852499</v>
      </c>
      <c r="E64">
        <f t="shared" si="1"/>
        <v>-1211.36575086379</v>
      </c>
      <c r="F64">
        <f t="shared" si="1"/>
        <v>-600.59012246526504</v>
      </c>
      <c r="G64">
        <f t="shared" si="1"/>
        <v>-610.77562839852499</v>
      </c>
    </row>
    <row r="65" spans="1:7">
      <c r="A65">
        <v>198.71794871794901</v>
      </c>
      <c r="B65">
        <v>-1222.8442375867401</v>
      </c>
      <c r="C65">
        <v>-604.82714641791495</v>
      </c>
      <c r="D65">
        <f t="shared" si="0"/>
        <v>-618.01709116882512</v>
      </c>
      <c r="E65">
        <f t="shared" si="1"/>
        <v>-1222.8442375867401</v>
      </c>
      <c r="F65">
        <f t="shared" si="1"/>
        <v>-604.82714641791495</v>
      </c>
      <c r="G65">
        <f t="shared" si="1"/>
        <v>-618.01709116882512</v>
      </c>
    </row>
    <row r="66" spans="1:7">
      <c r="A66">
        <v>201.92307692307699</v>
      </c>
      <c r="B66">
        <v>-1233.6305860402899</v>
      </c>
      <c r="C66">
        <v>-609.06826435851303</v>
      </c>
      <c r="D66">
        <f t="shared" si="0"/>
        <v>-624.56232168177689</v>
      </c>
      <c r="E66">
        <f t="shared" si="1"/>
        <v>-1233.6305860402899</v>
      </c>
      <c r="F66">
        <f t="shared" si="1"/>
        <v>-609.06826435851303</v>
      </c>
      <c r="G66">
        <f t="shared" si="1"/>
        <v>-624.56232168177689</v>
      </c>
    </row>
    <row r="67" spans="1:7">
      <c r="A67">
        <v>203.58187134502899</v>
      </c>
      <c r="B67">
        <v>-1243.91871688068</v>
      </c>
      <c r="C67">
        <v>-613.30010026952095</v>
      </c>
      <c r="D67">
        <f t="shared" si="0"/>
        <v>-630.61861661115904</v>
      </c>
      <c r="E67">
        <f t="shared" si="1"/>
        <v>-1243.91871688068</v>
      </c>
      <c r="F67">
        <f t="shared" si="1"/>
        <v>-613.30010026952095</v>
      </c>
      <c r="G67">
        <f t="shared" si="1"/>
        <v>-630.61861661115904</v>
      </c>
    </row>
    <row r="68" spans="1:7">
      <c r="A68">
        <v>208.333333333333</v>
      </c>
      <c r="B68">
        <v>-1253.8620469166101</v>
      </c>
      <c r="C68">
        <v>-617.50931832993695</v>
      </c>
      <c r="D68">
        <f t="shared" si="0"/>
        <v>-636.35272858667315</v>
      </c>
      <c r="E68">
        <f t="shared" si="1"/>
        <v>-1253.8620469166101</v>
      </c>
      <c r="F68">
        <f t="shared" si="1"/>
        <v>-617.50931832993695</v>
      </c>
      <c r="G68">
        <f t="shared" si="1"/>
        <v>-636.35272858667315</v>
      </c>
    </row>
    <row r="69" spans="1:7">
      <c r="A69">
        <v>211.538461538462</v>
      </c>
      <c r="B69">
        <v>-1263.5277540478</v>
      </c>
      <c r="C69">
        <v>-621.72569621147704</v>
      </c>
      <c r="D69">
        <f t="shared" si="0"/>
        <v>-641.802057836323</v>
      </c>
      <c r="E69">
        <f t="shared" si="1"/>
        <v>-1263.5277540478</v>
      </c>
      <c r="F69">
        <f t="shared" si="1"/>
        <v>-621.72569621147704</v>
      </c>
      <c r="G69">
        <f t="shared" si="1"/>
        <v>-641.802057836323</v>
      </c>
    </row>
    <row r="70" spans="1:7">
      <c r="A70">
        <v>214.74358974359001</v>
      </c>
      <c r="B70">
        <v>-1272.9596503897101</v>
      </c>
      <c r="C70">
        <v>-625.94708954692805</v>
      </c>
      <c r="D70">
        <f t="shared" ref="D70:D133" si="2">B70-C70</f>
        <v>-647.01256084278202</v>
      </c>
      <c r="E70">
        <f t="shared" ref="E70:G133" si="3">IF(($A70&lt;=450)*OR($A70&gt;=180),B70,NA())</f>
        <v>-1272.9596503897101</v>
      </c>
      <c r="F70">
        <f t="shared" si="3"/>
        <v>-625.94708954692805</v>
      </c>
      <c r="G70">
        <f t="shared" si="3"/>
        <v>-647.01256084278202</v>
      </c>
    </row>
    <row r="71" spans="1:7">
      <c r="A71">
        <v>217.94871794871801</v>
      </c>
      <c r="B71">
        <v>-1282.1564578362199</v>
      </c>
      <c r="C71">
        <v>-630.17235638640796</v>
      </c>
      <c r="D71">
        <f t="shared" si="2"/>
        <v>-651.98410144981199</v>
      </c>
      <c r="E71">
        <f t="shared" si="3"/>
        <v>-1282.1564578362199</v>
      </c>
      <c r="F71">
        <f t="shared" si="3"/>
        <v>-630.17235638640796</v>
      </c>
      <c r="G71">
        <f t="shared" si="3"/>
        <v>-651.98410144981199</v>
      </c>
    </row>
    <row r="72" spans="1:7">
      <c r="A72">
        <v>221.15384615384599</v>
      </c>
      <c r="B72">
        <v>-1291.1095494263</v>
      </c>
      <c r="C72">
        <v>-634.41546582358296</v>
      </c>
      <c r="D72">
        <f t="shared" si="2"/>
        <v>-656.694083602717</v>
      </c>
      <c r="E72">
        <f t="shared" si="3"/>
        <v>-1291.1095494263</v>
      </c>
      <c r="F72">
        <f t="shared" si="3"/>
        <v>-634.41546582358296</v>
      </c>
      <c r="G72">
        <f t="shared" si="3"/>
        <v>-656.694083602717</v>
      </c>
    </row>
    <row r="73" spans="1:7">
      <c r="A73">
        <v>224.358974358974</v>
      </c>
      <c r="B73">
        <v>-1299.8452891603899</v>
      </c>
      <c r="C73">
        <v>-638.64351240032602</v>
      </c>
      <c r="D73">
        <f t="shared" si="2"/>
        <v>-661.20177676006392</v>
      </c>
      <c r="E73">
        <f t="shared" si="3"/>
        <v>-1299.8452891603899</v>
      </c>
      <c r="F73">
        <f t="shared" si="3"/>
        <v>-638.64351240032602</v>
      </c>
      <c r="G73">
        <f t="shared" si="3"/>
        <v>-661.20177676006392</v>
      </c>
    </row>
    <row r="74" spans="1:7">
      <c r="A74">
        <v>227.564102564103</v>
      </c>
      <c r="B74">
        <v>-1308.38447753071</v>
      </c>
      <c r="C74">
        <v>-642.83563174968799</v>
      </c>
      <c r="D74">
        <f t="shared" si="2"/>
        <v>-665.54884578102201</v>
      </c>
      <c r="E74">
        <f t="shared" si="3"/>
        <v>-1308.38447753071</v>
      </c>
      <c r="F74">
        <f t="shared" si="3"/>
        <v>-642.83563174968799</v>
      </c>
      <c r="G74">
        <f t="shared" si="3"/>
        <v>-665.54884578102201</v>
      </c>
    </row>
    <row r="75" spans="1:7">
      <c r="A75">
        <v>230.769230769231</v>
      </c>
      <c r="B75">
        <v>-1316.75677551383</v>
      </c>
      <c r="C75">
        <v>-647.01581910946902</v>
      </c>
      <c r="D75">
        <f t="shared" si="2"/>
        <v>-669.74095640436099</v>
      </c>
      <c r="E75">
        <f t="shared" si="3"/>
        <v>-1316.75677551383</v>
      </c>
      <c r="F75">
        <f t="shared" si="3"/>
        <v>-647.01581910946902</v>
      </c>
      <c r="G75">
        <f t="shared" si="3"/>
        <v>-669.74095640436099</v>
      </c>
    </row>
    <row r="76" spans="1:7">
      <c r="A76">
        <v>233.97435897435901</v>
      </c>
      <c r="B76">
        <v>-1324.9619549639399</v>
      </c>
      <c r="C76">
        <v>-651.22379288635398</v>
      </c>
      <c r="D76">
        <f t="shared" si="2"/>
        <v>-673.73816207758591</v>
      </c>
      <c r="E76">
        <f t="shared" si="3"/>
        <v>-1324.9619549639399</v>
      </c>
      <c r="F76">
        <f t="shared" si="3"/>
        <v>-651.22379288635398</v>
      </c>
      <c r="G76">
        <f t="shared" si="3"/>
        <v>-673.73816207758591</v>
      </c>
    </row>
    <row r="77" spans="1:7">
      <c r="A77">
        <v>237.17948717948701</v>
      </c>
      <c r="B77">
        <v>-1332.9489192410999</v>
      </c>
      <c r="C77">
        <v>-655.448551982857</v>
      </c>
      <c r="D77">
        <f t="shared" si="2"/>
        <v>-677.50036725824293</v>
      </c>
      <c r="E77">
        <f t="shared" si="3"/>
        <v>-1332.9489192410999</v>
      </c>
      <c r="F77">
        <f t="shared" si="3"/>
        <v>-655.448551982857</v>
      </c>
      <c r="G77">
        <f t="shared" si="3"/>
        <v>-677.50036725824293</v>
      </c>
    </row>
    <row r="78" spans="1:7">
      <c r="A78">
        <v>238.62573099415201</v>
      </c>
      <c r="B78">
        <v>-1340.7315900129199</v>
      </c>
      <c r="C78">
        <v>-659.64711353072198</v>
      </c>
      <c r="D78">
        <f t="shared" si="2"/>
        <v>-681.08447648219794</v>
      </c>
      <c r="E78">
        <f t="shared" si="3"/>
        <v>-1340.7315900129199</v>
      </c>
      <c r="F78">
        <f t="shared" si="3"/>
        <v>-659.64711353072198</v>
      </c>
      <c r="G78">
        <f t="shared" si="3"/>
        <v>-681.08447648219794</v>
      </c>
    </row>
    <row r="79" spans="1:7">
      <c r="A79">
        <v>243.58974358974399</v>
      </c>
      <c r="B79">
        <v>-1348.3828529196501</v>
      </c>
      <c r="C79">
        <v>-663.82938967359496</v>
      </c>
      <c r="D79">
        <f t="shared" si="2"/>
        <v>-684.55346324605512</v>
      </c>
      <c r="E79">
        <f t="shared" si="3"/>
        <v>-1348.3828529196501</v>
      </c>
      <c r="F79">
        <f t="shared" si="3"/>
        <v>-663.82938967359496</v>
      </c>
      <c r="G79">
        <f t="shared" si="3"/>
        <v>-684.55346324605512</v>
      </c>
    </row>
    <row r="80" spans="1:7">
      <c r="A80">
        <v>246.79487179487199</v>
      </c>
      <c r="B80">
        <v>-1355.91899414402</v>
      </c>
      <c r="C80">
        <v>-668.04050347623695</v>
      </c>
      <c r="D80">
        <f t="shared" si="2"/>
        <v>-687.87849066778301</v>
      </c>
      <c r="E80">
        <f t="shared" si="3"/>
        <v>-1355.91899414402</v>
      </c>
      <c r="F80">
        <f t="shared" si="3"/>
        <v>-668.04050347623695</v>
      </c>
      <c r="G80">
        <f t="shared" si="3"/>
        <v>-687.87849066778301</v>
      </c>
    </row>
    <row r="81" spans="1:7">
      <c r="A81">
        <v>250</v>
      </c>
      <c r="B81">
        <v>-1363.3086672029999</v>
      </c>
      <c r="C81">
        <v>-672.25141509238495</v>
      </c>
      <c r="D81">
        <f t="shared" si="2"/>
        <v>-691.05725211061497</v>
      </c>
      <c r="E81">
        <f t="shared" si="3"/>
        <v>-1363.3086672029999</v>
      </c>
      <c r="F81">
        <f t="shared" si="3"/>
        <v>-672.25141509238495</v>
      </c>
      <c r="G81">
        <f t="shared" si="3"/>
        <v>-691.05725211061497</v>
      </c>
    </row>
    <row r="82" spans="1:7">
      <c r="A82">
        <v>253.20512820512801</v>
      </c>
      <c r="B82">
        <v>-1370.55624917915</v>
      </c>
      <c r="C82">
        <v>-676.43580909836101</v>
      </c>
      <c r="D82">
        <f t="shared" si="2"/>
        <v>-694.12044008078897</v>
      </c>
      <c r="E82">
        <f t="shared" si="3"/>
        <v>-1370.55624917915</v>
      </c>
      <c r="F82">
        <f t="shared" si="3"/>
        <v>-676.43580909836101</v>
      </c>
      <c r="G82">
        <f t="shared" si="3"/>
        <v>-694.12044008078897</v>
      </c>
    </row>
    <row r="83" spans="1:7">
      <c r="A83">
        <v>256.41025641025601</v>
      </c>
      <c r="B83">
        <v>-1377.6764321722701</v>
      </c>
      <c r="C83">
        <v>-680.61038338077503</v>
      </c>
      <c r="D83">
        <f t="shared" si="2"/>
        <v>-697.06604879149506</v>
      </c>
      <c r="E83">
        <f t="shared" si="3"/>
        <v>-1377.6764321722701</v>
      </c>
      <c r="F83">
        <f t="shared" si="3"/>
        <v>-680.61038338077503</v>
      </c>
      <c r="G83">
        <f t="shared" si="3"/>
        <v>-697.06604879149506</v>
      </c>
    </row>
    <row r="84" spans="1:7">
      <c r="A84">
        <v>259.61538461538498</v>
      </c>
      <c r="B84">
        <v>-1384.6951836260901</v>
      </c>
      <c r="C84">
        <v>-684.77503594577001</v>
      </c>
      <c r="D84">
        <f t="shared" si="2"/>
        <v>-699.92014768032004</v>
      </c>
      <c r="E84">
        <f t="shared" si="3"/>
        <v>-1384.6951836260901</v>
      </c>
      <c r="F84">
        <f t="shared" si="3"/>
        <v>-684.77503594577001</v>
      </c>
      <c r="G84">
        <f t="shared" si="3"/>
        <v>-699.92014768032004</v>
      </c>
    </row>
    <row r="85" spans="1:7">
      <c r="A85">
        <v>262.82051282051299</v>
      </c>
      <c r="B85">
        <v>-1391.63751810948</v>
      </c>
      <c r="C85">
        <v>-688.94263119629602</v>
      </c>
      <c r="D85">
        <f t="shared" si="2"/>
        <v>-702.69488691318395</v>
      </c>
      <c r="E85">
        <f t="shared" si="3"/>
        <v>-1391.63751810948</v>
      </c>
      <c r="F85">
        <f t="shared" si="3"/>
        <v>-688.94263119629602</v>
      </c>
      <c r="G85">
        <f t="shared" si="3"/>
        <v>-702.69488691318395</v>
      </c>
    </row>
    <row r="86" spans="1:7">
      <c r="A86">
        <v>266.02564102564099</v>
      </c>
      <c r="B86">
        <v>-1398.48149948798</v>
      </c>
      <c r="C86">
        <v>-693.11921435762304</v>
      </c>
      <c r="D86">
        <f t="shared" si="2"/>
        <v>-705.36228513035701</v>
      </c>
      <c r="E86">
        <f t="shared" si="3"/>
        <v>-1398.48149948798</v>
      </c>
      <c r="F86">
        <f t="shared" si="3"/>
        <v>-693.11921435762304</v>
      </c>
      <c r="G86">
        <f t="shared" si="3"/>
        <v>-705.36228513035701</v>
      </c>
    </row>
    <row r="87" spans="1:7">
      <c r="A87">
        <v>267.82894736842098</v>
      </c>
      <c r="B87">
        <v>-1405.2196055655199</v>
      </c>
      <c r="C87">
        <v>-697.30698999661797</v>
      </c>
      <c r="D87">
        <f t="shared" si="2"/>
        <v>-707.91261556890197</v>
      </c>
      <c r="E87">
        <f t="shared" si="3"/>
        <v>-1405.2196055655199</v>
      </c>
      <c r="F87">
        <f t="shared" si="3"/>
        <v>-697.30698999661797</v>
      </c>
      <c r="G87">
        <f t="shared" si="3"/>
        <v>-707.91261556890197</v>
      </c>
    </row>
    <row r="88" spans="1:7">
      <c r="A88">
        <v>272.435897435897</v>
      </c>
      <c r="B88">
        <v>-1411.91084030159</v>
      </c>
      <c r="C88">
        <v>-701.50440611417105</v>
      </c>
      <c r="D88">
        <f t="shared" si="2"/>
        <v>-710.40643418741899</v>
      </c>
      <c r="E88">
        <f t="shared" si="3"/>
        <v>-1411.91084030159</v>
      </c>
      <c r="F88">
        <f t="shared" si="3"/>
        <v>-701.50440611417105</v>
      </c>
      <c r="G88">
        <f t="shared" si="3"/>
        <v>-710.40643418741899</v>
      </c>
    </row>
    <row r="89" spans="1:7">
      <c r="A89">
        <v>275.64102564102598</v>
      </c>
      <c r="B89">
        <v>-1418.58855380011</v>
      </c>
      <c r="C89">
        <v>-705.68252051283298</v>
      </c>
      <c r="D89">
        <f t="shared" si="2"/>
        <v>-712.90603328727707</v>
      </c>
      <c r="E89">
        <f t="shared" si="3"/>
        <v>-1418.58855380011</v>
      </c>
      <c r="F89">
        <f t="shared" si="3"/>
        <v>-705.68252051283298</v>
      </c>
      <c r="G89">
        <f t="shared" si="3"/>
        <v>-712.90603328727707</v>
      </c>
    </row>
    <row r="90" spans="1:7">
      <c r="A90">
        <v>278.84615384615398</v>
      </c>
      <c r="B90">
        <v>-1425.1862983993899</v>
      </c>
      <c r="C90">
        <v>-709.84132707001697</v>
      </c>
      <c r="D90">
        <f t="shared" si="2"/>
        <v>-715.34497132937292</v>
      </c>
      <c r="E90">
        <f t="shared" si="3"/>
        <v>-1425.1862983993899</v>
      </c>
      <c r="F90">
        <f t="shared" si="3"/>
        <v>-709.84132707001697</v>
      </c>
      <c r="G90">
        <f t="shared" si="3"/>
        <v>-715.34497132937292</v>
      </c>
    </row>
    <row r="91" spans="1:7">
      <c r="A91">
        <v>282.05128205128199</v>
      </c>
      <c r="B91">
        <v>-1431.7366815304299</v>
      </c>
      <c r="C91">
        <v>-714.00409688719105</v>
      </c>
      <c r="D91">
        <f t="shared" si="2"/>
        <v>-717.73258464323885</v>
      </c>
      <c r="E91">
        <f t="shared" si="3"/>
        <v>-1431.7366815304299</v>
      </c>
      <c r="F91">
        <f t="shared" si="3"/>
        <v>-714.00409688719105</v>
      </c>
      <c r="G91">
        <f t="shared" si="3"/>
        <v>-717.73258464323885</v>
      </c>
    </row>
    <row r="92" spans="1:7">
      <c r="A92">
        <v>285.25641025640999</v>
      </c>
      <c r="B92">
        <v>-1438.2770763332701</v>
      </c>
      <c r="C92">
        <v>-718.16287959253202</v>
      </c>
      <c r="D92">
        <f t="shared" si="2"/>
        <v>-720.11419674073807</v>
      </c>
      <c r="E92">
        <f t="shared" si="3"/>
        <v>-1438.2770763332701</v>
      </c>
      <c r="F92">
        <f t="shared" si="3"/>
        <v>-718.16287959253202</v>
      </c>
      <c r="G92">
        <f t="shared" si="3"/>
        <v>-720.11419674073807</v>
      </c>
    </row>
    <row r="93" spans="1:7">
      <c r="A93">
        <v>288.461538461538</v>
      </c>
      <c r="B93">
        <v>-1444.7682627695699</v>
      </c>
      <c r="C93">
        <v>-722.33857008239397</v>
      </c>
      <c r="D93">
        <f t="shared" si="2"/>
        <v>-722.42969268717593</v>
      </c>
      <c r="E93">
        <f t="shared" si="3"/>
        <v>-1444.7682627695699</v>
      </c>
      <c r="F93">
        <f t="shared" si="3"/>
        <v>-722.33857008239397</v>
      </c>
      <c r="G93">
        <f t="shared" si="3"/>
        <v>-722.42969268717593</v>
      </c>
    </row>
    <row r="94" spans="1:7">
      <c r="A94">
        <v>291.66666666666703</v>
      </c>
      <c r="B94">
        <v>-1451.23134348646</v>
      </c>
      <c r="C94">
        <v>-726.51407516450104</v>
      </c>
      <c r="D94">
        <f t="shared" si="2"/>
        <v>-724.71726832195895</v>
      </c>
      <c r="E94">
        <f t="shared" si="3"/>
        <v>-1451.23134348646</v>
      </c>
      <c r="F94">
        <f t="shared" si="3"/>
        <v>-726.51407516450104</v>
      </c>
      <c r="G94">
        <f t="shared" si="3"/>
        <v>-724.71726832195895</v>
      </c>
    </row>
    <row r="95" spans="1:7">
      <c r="A95">
        <v>294.87179487179498</v>
      </c>
      <c r="B95">
        <v>-1457.6720249422399</v>
      </c>
      <c r="C95">
        <v>-730.66922982303504</v>
      </c>
      <c r="D95">
        <f t="shared" si="2"/>
        <v>-727.00279511920485</v>
      </c>
      <c r="E95">
        <f t="shared" si="3"/>
        <v>-1457.6720249422399</v>
      </c>
      <c r="F95">
        <f t="shared" si="3"/>
        <v>-730.66922982303504</v>
      </c>
      <c r="G95">
        <f t="shared" si="3"/>
        <v>-727.00279511920485</v>
      </c>
    </row>
    <row r="96" spans="1:7">
      <c r="A96">
        <v>298.07692307692298</v>
      </c>
      <c r="B96">
        <v>-1464.1166209498899</v>
      </c>
      <c r="C96">
        <v>-734.83568793308496</v>
      </c>
      <c r="D96">
        <f t="shared" si="2"/>
        <v>-729.28093301680497</v>
      </c>
      <c r="E96">
        <f t="shared" si="3"/>
        <v>-1464.1166209498899</v>
      </c>
      <c r="F96">
        <f t="shared" si="3"/>
        <v>-734.83568793308496</v>
      </c>
      <c r="G96">
        <f t="shared" si="3"/>
        <v>-729.28093301680497</v>
      </c>
    </row>
    <row r="97" spans="1:7">
      <c r="A97">
        <v>301.28205128205099</v>
      </c>
      <c r="B97">
        <v>-1470.57026528867</v>
      </c>
      <c r="C97">
        <v>-738.99007879091596</v>
      </c>
      <c r="D97">
        <f t="shared" si="2"/>
        <v>-731.58018649775408</v>
      </c>
      <c r="E97">
        <f t="shared" si="3"/>
        <v>-1470.57026528867</v>
      </c>
      <c r="F97">
        <f t="shared" si="3"/>
        <v>-738.99007879091596</v>
      </c>
      <c r="G97">
        <f t="shared" si="3"/>
        <v>-731.58018649775408</v>
      </c>
    </row>
    <row r="98" spans="1:7">
      <c r="A98">
        <v>302.87280701754401</v>
      </c>
      <c r="B98">
        <v>-1477.00780840226</v>
      </c>
      <c r="C98">
        <v>-743.13425635156898</v>
      </c>
      <c r="D98">
        <f t="shared" si="2"/>
        <v>-733.87355205069105</v>
      </c>
      <c r="E98">
        <f t="shared" si="3"/>
        <v>-1477.00780840226</v>
      </c>
      <c r="F98">
        <f t="shared" si="3"/>
        <v>-743.13425635156898</v>
      </c>
      <c r="G98">
        <f t="shared" si="3"/>
        <v>-733.87355205069105</v>
      </c>
    </row>
    <row r="99" spans="1:7">
      <c r="A99">
        <v>307.69230769230802</v>
      </c>
      <c r="B99">
        <v>-1483.4700432853599</v>
      </c>
      <c r="C99">
        <v>-747.30362806487699</v>
      </c>
      <c r="D99">
        <f t="shared" si="2"/>
        <v>-736.16641522048292</v>
      </c>
      <c r="E99">
        <f t="shared" si="3"/>
        <v>-1483.4700432853599</v>
      </c>
      <c r="F99">
        <f t="shared" si="3"/>
        <v>-747.30362806487699</v>
      </c>
      <c r="G99">
        <f t="shared" si="3"/>
        <v>-736.16641522048292</v>
      </c>
    </row>
    <row r="100" spans="1:7">
      <c r="A100">
        <v>310.89743589743603</v>
      </c>
      <c r="B100">
        <v>-1489.9632841565599</v>
      </c>
      <c r="C100">
        <v>-751.47185399505702</v>
      </c>
      <c r="D100">
        <f t="shared" si="2"/>
        <v>-738.49143016150288</v>
      </c>
      <c r="E100">
        <f t="shared" si="3"/>
        <v>-1489.9632841565599</v>
      </c>
      <c r="F100">
        <f t="shared" si="3"/>
        <v>-751.47185399505702</v>
      </c>
      <c r="G100">
        <f t="shared" si="3"/>
        <v>-738.49143016150288</v>
      </c>
    </row>
    <row r="101" spans="1:7">
      <c r="A101">
        <v>314.10256410256397</v>
      </c>
      <c r="B101">
        <v>-1496.4420605985099</v>
      </c>
      <c r="C101">
        <v>-755.62921319422105</v>
      </c>
      <c r="D101">
        <f t="shared" si="2"/>
        <v>-740.81284740428885</v>
      </c>
      <c r="E101">
        <f t="shared" si="3"/>
        <v>-1496.4420605985099</v>
      </c>
      <c r="F101">
        <f t="shared" si="3"/>
        <v>-755.62921319422105</v>
      </c>
      <c r="G101">
        <f t="shared" si="3"/>
        <v>-740.81284740428885</v>
      </c>
    </row>
    <row r="102" spans="1:7">
      <c r="A102">
        <v>317.30769230769198</v>
      </c>
      <c r="B102">
        <v>-1502.9298070914101</v>
      </c>
      <c r="C102">
        <v>-759.78278477912102</v>
      </c>
      <c r="D102">
        <f t="shared" si="2"/>
        <v>-743.1470223122891</v>
      </c>
      <c r="E102">
        <f t="shared" si="3"/>
        <v>-1502.9298070914101</v>
      </c>
      <c r="F102">
        <f t="shared" si="3"/>
        <v>-759.78278477912102</v>
      </c>
      <c r="G102">
        <f t="shared" si="3"/>
        <v>-743.1470223122891</v>
      </c>
    </row>
    <row r="103" spans="1:7">
      <c r="A103">
        <v>320.51282051282101</v>
      </c>
      <c r="B103">
        <v>-1509.4385575557999</v>
      </c>
      <c r="C103">
        <v>-763.934486943303</v>
      </c>
      <c r="D103">
        <f t="shared" si="2"/>
        <v>-745.50407061249689</v>
      </c>
      <c r="E103">
        <f t="shared" si="3"/>
        <v>-1509.4385575557999</v>
      </c>
      <c r="F103">
        <f t="shared" si="3"/>
        <v>-763.934486943303</v>
      </c>
      <c r="G103">
        <f t="shared" si="3"/>
        <v>-745.50407061249689</v>
      </c>
    </row>
    <row r="104" spans="1:7">
      <c r="A104">
        <v>323.71794871794901</v>
      </c>
      <c r="B104">
        <v>-1515.9574165065601</v>
      </c>
      <c r="C104">
        <v>-768.08625915490097</v>
      </c>
      <c r="D104">
        <f t="shared" si="2"/>
        <v>-747.87115735165912</v>
      </c>
      <c r="E104">
        <f t="shared" si="3"/>
        <v>-1515.9574165065601</v>
      </c>
      <c r="F104">
        <f t="shared" si="3"/>
        <v>-768.08625915490097</v>
      </c>
      <c r="G104">
        <f t="shared" si="3"/>
        <v>-747.87115735165912</v>
      </c>
    </row>
    <row r="105" spans="1:7">
      <c r="A105">
        <v>326.92307692307702</v>
      </c>
      <c r="B105">
        <v>-1522.5164053056999</v>
      </c>
      <c r="C105">
        <v>-772.24392034940797</v>
      </c>
      <c r="D105">
        <f t="shared" si="2"/>
        <v>-750.27248495629192</v>
      </c>
      <c r="E105">
        <f t="shared" si="3"/>
        <v>-1522.5164053056999</v>
      </c>
      <c r="F105">
        <f t="shared" si="3"/>
        <v>-772.24392034940797</v>
      </c>
      <c r="G105">
        <f t="shared" si="3"/>
        <v>-750.27248495629192</v>
      </c>
    </row>
    <row r="106" spans="1:7">
      <c r="A106">
        <v>330.12820512820502</v>
      </c>
      <c r="B106">
        <v>-1529.1260623752701</v>
      </c>
      <c r="C106">
        <v>-776.38519086578799</v>
      </c>
      <c r="D106">
        <f t="shared" si="2"/>
        <v>-752.74087150948208</v>
      </c>
      <c r="E106">
        <f t="shared" si="3"/>
        <v>-1529.1260623752701</v>
      </c>
      <c r="F106">
        <f t="shared" si="3"/>
        <v>-776.38519086578799</v>
      </c>
      <c r="G106">
        <f t="shared" si="3"/>
        <v>-752.74087150948208</v>
      </c>
    </row>
    <row r="107" spans="1:7">
      <c r="A107">
        <v>333.33333333333297</v>
      </c>
      <c r="B107">
        <v>-1535.76322203358</v>
      </c>
      <c r="C107">
        <v>-780.50994445019103</v>
      </c>
      <c r="D107">
        <f t="shared" si="2"/>
        <v>-755.25327758338892</v>
      </c>
      <c r="E107">
        <f t="shared" si="3"/>
        <v>-1535.76322203358</v>
      </c>
      <c r="F107">
        <f t="shared" si="3"/>
        <v>-780.50994445019103</v>
      </c>
      <c r="G107">
        <f t="shared" si="3"/>
        <v>-755.25327758338892</v>
      </c>
    </row>
    <row r="108" spans="1:7">
      <c r="A108">
        <v>336.538461538462</v>
      </c>
      <c r="B108">
        <v>-1542.4057078097901</v>
      </c>
      <c r="C108">
        <v>-784.64341130528203</v>
      </c>
      <c r="D108">
        <f t="shared" si="2"/>
        <v>-757.76229650450807</v>
      </c>
      <c r="E108">
        <f t="shared" si="3"/>
        <v>-1542.4057078097901</v>
      </c>
      <c r="F108">
        <f t="shared" si="3"/>
        <v>-784.64341130528203</v>
      </c>
      <c r="G108">
        <f t="shared" si="3"/>
        <v>-757.76229650450807</v>
      </c>
    </row>
    <row r="109" spans="1:7">
      <c r="A109">
        <v>337.91666666666703</v>
      </c>
      <c r="B109">
        <v>-1549.0635041886101</v>
      </c>
      <c r="C109">
        <v>-788.79093429551699</v>
      </c>
      <c r="D109">
        <f t="shared" si="2"/>
        <v>-760.27256989309308</v>
      </c>
      <c r="E109">
        <f t="shared" si="3"/>
        <v>-1549.0635041886101</v>
      </c>
      <c r="F109">
        <f t="shared" si="3"/>
        <v>-788.79093429551699</v>
      </c>
      <c r="G109">
        <f t="shared" si="3"/>
        <v>-760.27256989309308</v>
      </c>
    </row>
    <row r="110" spans="1:7">
      <c r="A110">
        <v>342.94871794871801</v>
      </c>
      <c r="B110">
        <v>-1555.7511364491199</v>
      </c>
      <c r="C110">
        <v>-792.95753461671302</v>
      </c>
      <c r="D110">
        <f t="shared" si="2"/>
        <v>-762.79360183240692</v>
      </c>
      <c r="E110">
        <f t="shared" si="3"/>
        <v>-1555.7511364491199</v>
      </c>
      <c r="F110">
        <f t="shared" si="3"/>
        <v>-792.95753461671302</v>
      </c>
      <c r="G110">
        <f t="shared" si="3"/>
        <v>-762.79360183240692</v>
      </c>
    </row>
    <row r="111" spans="1:7">
      <c r="A111">
        <v>346.15384615384602</v>
      </c>
      <c r="B111">
        <v>-1562.48836555146</v>
      </c>
      <c r="C111">
        <v>-797.10899064932403</v>
      </c>
      <c r="D111">
        <f t="shared" si="2"/>
        <v>-765.37937490213596</v>
      </c>
      <c r="E111">
        <f t="shared" si="3"/>
        <v>-1562.48836555146</v>
      </c>
      <c r="F111">
        <f t="shared" si="3"/>
        <v>-797.10899064932403</v>
      </c>
      <c r="G111">
        <f t="shared" si="3"/>
        <v>-765.37937490213596</v>
      </c>
    </row>
    <row r="112" spans="1:7">
      <c r="A112">
        <v>349.35897435897402</v>
      </c>
      <c r="B112">
        <v>-1569.30949958824</v>
      </c>
      <c r="C112">
        <v>-801.24195136491005</v>
      </c>
      <c r="D112">
        <f t="shared" si="2"/>
        <v>-768.06754822332994</v>
      </c>
      <c r="E112">
        <f t="shared" si="3"/>
        <v>-1569.30949958824</v>
      </c>
      <c r="F112">
        <f t="shared" si="3"/>
        <v>-801.24195136491005</v>
      </c>
      <c r="G112">
        <f t="shared" si="3"/>
        <v>-768.06754822332994</v>
      </c>
    </row>
    <row r="113" spans="1:7">
      <c r="A113">
        <v>352.564102564103</v>
      </c>
      <c r="B113">
        <v>-1576.1571639618601</v>
      </c>
      <c r="C113">
        <v>-805.38965691090903</v>
      </c>
      <c r="D113">
        <f t="shared" si="2"/>
        <v>-770.76750705095105</v>
      </c>
      <c r="E113">
        <f t="shared" si="3"/>
        <v>-1576.1571639618601</v>
      </c>
      <c r="F113">
        <f t="shared" si="3"/>
        <v>-805.38965691090903</v>
      </c>
      <c r="G113">
        <f t="shared" si="3"/>
        <v>-770.76750705095105</v>
      </c>
    </row>
    <row r="114" spans="1:7">
      <c r="A114">
        <v>355.769230769231</v>
      </c>
      <c r="B114">
        <v>-1582.99751921648</v>
      </c>
      <c r="C114">
        <v>-809.54391085416898</v>
      </c>
      <c r="D114">
        <f t="shared" si="2"/>
        <v>-773.453608362311</v>
      </c>
      <c r="E114">
        <f t="shared" si="3"/>
        <v>-1582.99751921648</v>
      </c>
      <c r="F114">
        <f t="shared" si="3"/>
        <v>-809.54391085416898</v>
      </c>
      <c r="G114">
        <f t="shared" si="3"/>
        <v>-773.453608362311</v>
      </c>
    </row>
    <row r="115" spans="1:7">
      <c r="A115">
        <v>358.97435897435901</v>
      </c>
      <c r="B115">
        <v>-1589.8671121463201</v>
      </c>
      <c r="C115">
        <v>-813.68468696957098</v>
      </c>
      <c r="D115">
        <f t="shared" si="2"/>
        <v>-776.18242517674912</v>
      </c>
      <c r="E115">
        <f t="shared" si="3"/>
        <v>-1589.8671121463201</v>
      </c>
      <c r="F115">
        <f t="shared" si="3"/>
        <v>-813.68468696957098</v>
      </c>
      <c r="G115">
        <f t="shared" si="3"/>
        <v>-776.18242517674912</v>
      </c>
    </row>
    <row r="116" spans="1:7">
      <c r="A116">
        <v>362.17948717948701</v>
      </c>
      <c r="B116">
        <v>-1596.7666150248399</v>
      </c>
      <c r="C116">
        <v>-817.81926985728796</v>
      </c>
      <c r="D116">
        <f t="shared" si="2"/>
        <v>-778.94734516755193</v>
      </c>
      <c r="E116">
        <f t="shared" si="3"/>
        <v>-1596.7666150248399</v>
      </c>
      <c r="F116">
        <f t="shared" si="3"/>
        <v>-817.81926985728796</v>
      </c>
      <c r="G116">
        <f t="shared" si="3"/>
        <v>-778.94734516755193</v>
      </c>
    </row>
    <row r="117" spans="1:7">
      <c r="A117">
        <v>365.38461538461502</v>
      </c>
      <c r="B117">
        <v>-1603.6998157289299</v>
      </c>
      <c r="C117">
        <v>-821.95402582304496</v>
      </c>
      <c r="D117">
        <f t="shared" si="2"/>
        <v>-781.74578990588498</v>
      </c>
      <c r="E117">
        <f t="shared" si="3"/>
        <v>-1603.6998157289299</v>
      </c>
      <c r="F117">
        <f t="shared" si="3"/>
        <v>-821.95402582304496</v>
      </c>
      <c r="G117">
        <f t="shared" si="3"/>
        <v>-781.74578990588498</v>
      </c>
    </row>
    <row r="118" spans="1:7">
      <c r="A118">
        <v>367.11988304093597</v>
      </c>
      <c r="B118">
        <v>-1610.66759859013</v>
      </c>
      <c r="C118">
        <v>-826.09939930446205</v>
      </c>
      <c r="D118">
        <f t="shared" si="2"/>
        <v>-784.5681992856679</v>
      </c>
      <c r="E118">
        <f t="shared" si="3"/>
        <v>-1610.66759859013</v>
      </c>
      <c r="F118">
        <f t="shared" si="3"/>
        <v>-826.09939930446205</v>
      </c>
      <c r="G118">
        <f t="shared" si="3"/>
        <v>-784.5681992856679</v>
      </c>
    </row>
    <row r="119" spans="1:7">
      <c r="A119">
        <v>371.79487179487199</v>
      </c>
      <c r="B119">
        <v>-1617.6570471831801</v>
      </c>
      <c r="C119">
        <v>-830.24380241990696</v>
      </c>
      <c r="D119">
        <f t="shared" si="2"/>
        <v>-787.41324476327316</v>
      </c>
      <c r="E119">
        <f t="shared" si="3"/>
        <v>-1617.6570471831801</v>
      </c>
      <c r="F119">
        <f t="shared" si="3"/>
        <v>-830.24380241990696</v>
      </c>
      <c r="G119">
        <f t="shared" si="3"/>
        <v>-787.41324476327316</v>
      </c>
    </row>
    <row r="120" spans="1:7">
      <c r="A120">
        <v>375</v>
      </c>
      <c r="B120">
        <v>-1624.68423137373</v>
      </c>
      <c r="C120">
        <v>-834.37669198870606</v>
      </c>
      <c r="D120">
        <f t="shared" si="2"/>
        <v>-790.30753938502392</v>
      </c>
      <c r="E120">
        <f t="shared" si="3"/>
        <v>-1624.68423137373</v>
      </c>
      <c r="F120">
        <f t="shared" si="3"/>
        <v>-834.37669198870606</v>
      </c>
      <c r="G120">
        <f t="shared" si="3"/>
        <v>-790.30753938502392</v>
      </c>
    </row>
    <row r="121" spans="1:7">
      <c r="A121">
        <v>378.20512820512801</v>
      </c>
      <c r="B121">
        <v>-1631.7480668422099</v>
      </c>
      <c r="C121">
        <v>-838.50897149430398</v>
      </c>
      <c r="D121">
        <f t="shared" si="2"/>
        <v>-793.23909534790596</v>
      </c>
      <c r="E121">
        <f t="shared" si="3"/>
        <v>-1631.7480668422099</v>
      </c>
      <c r="F121">
        <f t="shared" si="3"/>
        <v>-838.50897149430398</v>
      </c>
      <c r="G121">
        <f t="shared" si="3"/>
        <v>-793.23909534790596</v>
      </c>
    </row>
    <row r="122" spans="1:7">
      <c r="A122">
        <v>381.41025641025601</v>
      </c>
      <c r="B122">
        <v>-1638.8467875030201</v>
      </c>
      <c r="C122">
        <v>-842.65507051572104</v>
      </c>
      <c r="D122">
        <f t="shared" si="2"/>
        <v>-796.19171698729906</v>
      </c>
      <c r="E122">
        <f t="shared" si="3"/>
        <v>-1638.8467875030201</v>
      </c>
      <c r="F122">
        <f t="shared" si="3"/>
        <v>-842.65507051572104</v>
      </c>
      <c r="G122">
        <f t="shared" si="3"/>
        <v>-796.19171698729906</v>
      </c>
    </row>
    <row r="123" spans="1:7">
      <c r="A123">
        <v>384.61538461538498</v>
      </c>
      <c r="B123">
        <v>-1645.9518881039101</v>
      </c>
      <c r="C123">
        <v>-846.81008613111999</v>
      </c>
      <c r="D123">
        <f t="shared" si="2"/>
        <v>-799.14180197279006</v>
      </c>
      <c r="E123">
        <f t="shared" si="3"/>
        <v>-1645.9518881039101</v>
      </c>
      <c r="F123">
        <f t="shared" si="3"/>
        <v>-846.81008613111999</v>
      </c>
      <c r="G123">
        <f t="shared" si="3"/>
        <v>-799.14180197279006</v>
      </c>
    </row>
    <row r="124" spans="1:7">
      <c r="A124">
        <v>387.82051282051299</v>
      </c>
      <c r="B124">
        <v>-1653.0455478248</v>
      </c>
      <c r="C124">
        <v>-850.95099221242504</v>
      </c>
      <c r="D124">
        <f t="shared" si="2"/>
        <v>-802.09455561237496</v>
      </c>
      <c r="E124">
        <f t="shared" si="3"/>
        <v>-1653.0455478248</v>
      </c>
      <c r="F124">
        <f t="shared" si="3"/>
        <v>-850.95099221242504</v>
      </c>
      <c r="G124">
        <f t="shared" si="3"/>
        <v>-802.09455561237496</v>
      </c>
    </row>
    <row r="125" spans="1:7">
      <c r="A125">
        <v>391.02564102564099</v>
      </c>
      <c r="B125">
        <v>-1660.1720464022801</v>
      </c>
      <c r="C125">
        <v>-855.07352671687897</v>
      </c>
      <c r="D125">
        <f t="shared" si="2"/>
        <v>-805.09851968540113</v>
      </c>
      <c r="E125">
        <f t="shared" si="3"/>
        <v>-1660.1720464022801</v>
      </c>
      <c r="F125">
        <f t="shared" si="3"/>
        <v>-855.07352671687897</v>
      </c>
      <c r="G125">
        <f t="shared" si="3"/>
        <v>-805.09851968540113</v>
      </c>
    </row>
    <row r="126" spans="1:7">
      <c r="A126">
        <v>394.230769230769</v>
      </c>
      <c r="B126">
        <v>-1667.36013650104</v>
      </c>
      <c r="C126">
        <v>-859.21531719507402</v>
      </c>
      <c r="D126">
        <f t="shared" si="2"/>
        <v>-808.14481930596594</v>
      </c>
      <c r="E126">
        <f t="shared" si="3"/>
        <v>-1667.36013650104</v>
      </c>
      <c r="F126">
        <f t="shared" si="3"/>
        <v>-859.21531719507402</v>
      </c>
      <c r="G126">
        <f t="shared" si="3"/>
        <v>-808.14481930596594</v>
      </c>
    </row>
    <row r="127" spans="1:7">
      <c r="A127">
        <v>397.435897435897</v>
      </c>
      <c r="B127">
        <v>-1674.6109059279099</v>
      </c>
      <c r="C127">
        <v>-863.363565030122</v>
      </c>
      <c r="D127">
        <f t="shared" si="2"/>
        <v>-811.24734089778792</v>
      </c>
      <c r="E127">
        <f t="shared" si="3"/>
        <v>-1674.6109059279099</v>
      </c>
      <c r="F127">
        <f t="shared" si="3"/>
        <v>-863.363565030122</v>
      </c>
      <c r="G127">
        <f t="shared" si="3"/>
        <v>-811.24734089778792</v>
      </c>
    </row>
    <row r="128" spans="1:7">
      <c r="A128">
        <v>400.64102564102598</v>
      </c>
      <c r="B128">
        <v>-1681.8978056133999</v>
      </c>
      <c r="C128">
        <v>-867.49005932726402</v>
      </c>
      <c r="D128">
        <f t="shared" si="2"/>
        <v>-814.40774628613588</v>
      </c>
      <c r="E128">
        <f t="shared" si="3"/>
        <v>-1681.8978056133999</v>
      </c>
      <c r="F128">
        <f t="shared" si="3"/>
        <v>-867.49005932726402</v>
      </c>
      <c r="G128">
        <f t="shared" si="3"/>
        <v>-814.40774628613588</v>
      </c>
    </row>
    <row r="129" spans="1:7">
      <c r="A129">
        <v>402.16374269005797</v>
      </c>
      <c r="B129">
        <v>-1689.22772655934</v>
      </c>
      <c r="C129">
        <v>-871.60300033873398</v>
      </c>
      <c r="D129">
        <f t="shared" si="2"/>
        <v>-817.62472622060602</v>
      </c>
      <c r="E129">
        <f t="shared" si="3"/>
        <v>-1689.22772655934</v>
      </c>
      <c r="F129">
        <f t="shared" si="3"/>
        <v>-871.60300033873398</v>
      </c>
      <c r="G129">
        <f t="shared" si="3"/>
        <v>-817.62472622060602</v>
      </c>
    </row>
    <row r="130" spans="1:7">
      <c r="A130">
        <v>407.05128205128199</v>
      </c>
      <c r="B130">
        <v>-1696.64383032559</v>
      </c>
      <c r="C130">
        <v>-875.70364106772297</v>
      </c>
      <c r="D130">
        <f t="shared" si="2"/>
        <v>-820.94018925786702</v>
      </c>
      <c r="E130">
        <f t="shared" si="3"/>
        <v>-1696.64383032559</v>
      </c>
      <c r="F130">
        <f t="shared" si="3"/>
        <v>-875.70364106772297</v>
      </c>
      <c r="G130">
        <f t="shared" si="3"/>
        <v>-820.94018925786702</v>
      </c>
    </row>
    <row r="131" spans="1:7">
      <c r="A131">
        <v>410.25641025640999</v>
      </c>
      <c r="B131">
        <v>-1704.1461168261401</v>
      </c>
      <c r="C131">
        <v>-879.82541270579895</v>
      </c>
      <c r="D131">
        <f t="shared" si="2"/>
        <v>-824.32070412034113</v>
      </c>
      <c r="E131">
        <f t="shared" si="3"/>
        <v>-1704.1461168261401</v>
      </c>
      <c r="F131">
        <f t="shared" si="3"/>
        <v>-879.82541270579895</v>
      </c>
      <c r="G131">
        <f t="shared" si="3"/>
        <v>-824.32070412034113</v>
      </c>
    </row>
    <row r="132" spans="1:7">
      <c r="A132">
        <v>413.46153846153902</v>
      </c>
      <c r="B132">
        <v>-1711.7364275530499</v>
      </c>
      <c r="C132">
        <v>-883.98069942598499</v>
      </c>
      <c r="D132">
        <f t="shared" si="2"/>
        <v>-827.75572812706491</v>
      </c>
      <c r="E132">
        <f t="shared" si="3"/>
        <v>-1711.7364275530499</v>
      </c>
      <c r="F132">
        <f t="shared" si="3"/>
        <v>-883.98069942598499</v>
      </c>
      <c r="G132">
        <f t="shared" si="3"/>
        <v>-827.75572812706491</v>
      </c>
    </row>
    <row r="133" spans="1:7">
      <c r="A133">
        <v>416.66666666666703</v>
      </c>
      <c r="B133">
        <v>-1719.4860211300499</v>
      </c>
      <c r="C133">
        <v>-888.11798825512506</v>
      </c>
      <c r="D133">
        <f t="shared" si="2"/>
        <v>-831.36803287492489</v>
      </c>
      <c r="E133">
        <f t="shared" si="3"/>
        <v>-1719.4860211300499</v>
      </c>
      <c r="F133">
        <f t="shared" si="3"/>
        <v>-888.11798825512506</v>
      </c>
      <c r="G133">
        <f t="shared" si="3"/>
        <v>-831.36803287492489</v>
      </c>
    </row>
    <row r="134" spans="1:7">
      <c r="A134">
        <v>419.87179487179498</v>
      </c>
      <c r="B134">
        <v>-1727.44026809449</v>
      </c>
      <c r="C134">
        <v>-892.23258491471995</v>
      </c>
      <c r="D134">
        <f t="shared" ref="D134:D197" si="4">B134-C134</f>
        <v>-835.20768317977002</v>
      </c>
      <c r="E134">
        <f t="shared" ref="E134:G197" si="5">IF(($A134&lt;=450)*OR($A134&gt;=180),B134,NA())</f>
        <v>-1727.44026809449</v>
      </c>
      <c r="F134">
        <f t="shared" si="5"/>
        <v>-892.23258491471995</v>
      </c>
      <c r="G134">
        <f t="shared" si="5"/>
        <v>-835.20768317977002</v>
      </c>
    </row>
    <row r="135" spans="1:7">
      <c r="A135">
        <v>423.07692307692298</v>
      </c>
      <c r="B135">
        <v>-1735.6394350401099</v>
      </c>
      <c r="C135">
        <v>-896.35403955063498</v>
      </c>
      <c r="D135">
        <f t="shared" si="4"/>
        <v>-839.28539548947492</v>
      </c>
      <c r="E135">
        <f t="shared" si="5"/>
        <v>-1735.6394350401099</v>
      </c>
      <c r="F135">
        <f t="shared" si="5"/>
        <v>-896.35403955063498</v>
      </c>
      <c r="G135">
        <f t="shared" si="5"/>
        <v>-839.28539548947492</v>
      </c>
    </row>
    <row r="136" spans="1:7">
      <c r="A136">
        <v>426.28205128205099</v>
      </c>
      <c r="B136">
        <v>-1744.16591601346</v>
      </c>
      <c r="C136">
        <v>-900.49875256242103</v>
      </c>
      <c r="D136">
        <f t="shared" si="4"/>
        <v>-843.66716345103896</v>
      </c>
      <c r="E136">
        <f t="shared" si="5"/>
        <v>-1744.16591601346</v>
      </c>
      <c r="F136">
        <f t="shared" si="5"/>
        <v>-900.49875256242103</v>
      </c>
      <c r="G136">
        <f t="shared" si="5"/>
        <v>-843.66716345103896</v>
      </c>
    </row>
    <row r="137" spans="1:7">
      <c r="A137">
        <v>429.48717948718001</v>
      </c>
      <c r="B137">
        <v>-1753.09475658007</v>
      </c>
      <c r="C137">
        <v>-904.64918281220503</v>
      </c>
      <c r="D137">
        <f t="shared" si="4"/>
        <v>-848.44557376786497</v>
      </c>
      <c r="E137">
        <f t="shared" si="5"/>
        <v>-1753.09475658007</v>
      </c>
      <c r="F137">
        <f t="shared" si="5"/>
        <v>-904.64918281220503</v>
      </c>
      <c r="G137">
        <f t="shared" si="5"/>
        <v>-848.44557376786497</v>
      </c>
    </row>
    <row r="138" spans="1:7">
      <c r="A138">
        <v>431.36695906432698</v>
      </c>
      <c r="B138">
        <v>-1762.53510535183</v>
      </c>
      <c r="C138">
        <v>-908.77222333041095</v>
      </c>
      <c r="D138">
        <f t="shared" si="4"/>
        <v>-853.76288202141905</v>
      </c>
      <c r="E138">
        <f t="shared" si="5"/>
        <v>-1762.53510535183</v>
      </c>
      <c r="F138">
        <f t="shared" si="5"/>
        <v>-908.77222333041095</v>
      </c>
      <c r="G138">
        <f t="shared" si="5"/>
        <v>-853.76288202141905</v>
      </c>
    </row>
    <row r="139" spans="1:7">
      <c r="A139">
        <v>435.89743589743603</v>
      </c>
      <c r="B139">
        <v>-1772.6204794518601</v>
      </c>
      <c r="C139">
        <v>-912.89201750402503</v>
      </c>
      <c r="D139">
        <f t="shared" si="4"/>
        <v>-859.72846194783506</v>
      </c>
      <c r="E139">
        <f t="shared" si="5"/>
        <v>-1772.6204794518601</v>
      </c>
      <c r="F139">
        <f t="shared" si="5"/>
        <v>-912.89201750402503</v>
      </c>
      <c r="G139">
        <f t="shared" si="5"/>
        <v>-859.72846194783506</v>
      </c>
    </row>
    <row r="140" spans="1:7">
      <c r="A140">
        <v>439.10256410256397</v>
      </c>
      <c r="B140">
        <v>-1783.47369208685</v>
      </c>
      <c r="C140">
        <v>-917.02882572885596</v>
      </c>
      <c r="D140">
        <f t="shared" si="4"/>
        <v>-866.44486635799399</v>
      </c>
      <c r="E140">
        <f t="shared" si="5"/>
        <v>-1783.47369208685</v>
      </c>
      <c r="F140">
        <f t="shared" si="5"/>
        <v>-917.02882572885596</v>
      </c>
      <c r="G140">
        <f t="shared" si="5"/>
        <v>-866.44486635799399</v>
      </c>
    </row>
    <row r="141" spans="1:7">
      <c r="A141">
        <v>442.30769230769198</v>
      </c>
      <c r="B141">
        <v>-1795.2664382507501</v>
      </c>
      <c r="C141">
        <v>-921.14071927376699</v>
      </c>
      <c r="D141">
        <f t="shared" si="4"/>
        <v>-874.12571897698308</v>
      </c>
      <c r="E141">
        <f t="shared" si="5"/>
        <v>-1795.2664382507501</v>
      </c>
      <c r="F141">
        <f t="shared" si="5"/>
        <v>-921.14071927376699</v>
      </c>
      <c r="G141">
        <f t="shared" si="5"/>
        <v>-874.12571897698308</v>
      </c>
    </row>
    <row r="142" spans="1:7">
      <c r="A142">
        <v>445.51282051282101</v>
      </c>
      <c r="B142">
        <v>-1808.14420082226</v>
      </c>
      <c r="C142">
        <v>-925.23263781145602</v>
      </c>
      <c r="D142">
        <f t="shared" si="4"/>
        <v>-882.911563010804</v>
      </c>
      <c r="E142">
        <f t="shared" si="5"/>
        <v>-1808.14420082226</v>
      </c>
      <c r="F142">
        <f t="shared" si="5"/>
        <v>-925.23263781145602</v>
      </c>
      <c r="G142">
        <f t="shared" si="5"/>
        <v>-882.911563010804</v>
      </c>
    </row>
    <row r="143" spans="1:7">
      <c r="A143">
        <v>448.71794871794901</v>
      </c>
      <c r="B143">
        <v>-1822.0937465811101</v>
      </c>
      <c r="C143">
        <v>-929.34436533943301</v>
      </c>
      <c r="D143">
        <f t="shared" si="4"/>
        <v>-892.74938124167704</v>
      </c>
      <c r="E143">
        <f t="shared" si="5"/>
        <v>-1822.0937465811101</v>
      </c>
      <c r="F143">
        <f t="shared" si="5"/>
        <v>-929.34436533943301</v>
      </c>
      <c r="G143">
        <f t="shared" si="5"/>
        <v>-892.74938124167704</v>
      </c>
    </row>
    <row r="144" spans="1:7">
      <c r="A144">
        <v>451.92307692307702</v>
      </c>
      <c r="B144">
        <v>-1836.9507908718599</v>
      </c>
      <c r="C144">
        <v>-933.479797050672</v>
      </c>
      <c r="D144">
        <f t="shared" si="4"/>
        <v>-903.4709938211879</v>
      </c>
      <c r="E144" t="e">
        <f t="shared" si="5"/>
        <v>#N/A</v>
      </c>
      <c r="F144" t="e">
        <f t="shared" si="5"/>
        <v>#N/A</v>
      </c>
      <c r="G144" t="e">
        <f t="shared" si="5"/>
        <v>#N/A</v>
      </c>
    </row>
    <row r="145" spans="1:7">
      <c r="A145">
        <v>455.12820512820502</v>
      </c>
      <c r="B145">
        <v>-1852.39927167516</v>
      </c>
      <c r="C145">
        <v>-937.62594828603096</v>
      </c>
      <c r="D145">
        <f t="shared" si="4"/>
        <v>-914.77332338912902</v>
      </c>
      <c r="E145" t="e">
        <f t="shared" si="5"/>
        <v>#N/A</v>
      </c>
      <c r="F145" t="e">
        <f t="shared" si="5"/>
        <v>#N/A</v>
      </c>
      <c r="G145" t="e">
        <f t="shared" si="5"/>
        <v>#N/A</v>
      </c>
    </row>
    <row r="146" spans="1:7">
      <c r="A146">
        <v>458.33333333333297</v>
      </c>
      <c r="B146">
        <v>-1867.9550673251799</v>
      </c>
      <c r="C146">
        <v>-941.74803158495001</v>
      </c>
      <c r="D146">
        <f t="shared" si="4"/>
        <v>-926.20703574022991</v>
      </c>
      <c r="E146" t="e">
        <f t="shared" si="5"/>
        <v>#N/A</v>
      </c>
      <c r="F146" t="e">
        <f t="shared" si="5"/>
        <v>#N/A</v>
      </c>
      <c r="G146" t="e">
        <f t="shared" si="5"/>
        <v>#N/A</v>
      </c>
    </row>
    <row r="147" spans="1:7">
      <c r="A147">
        <v>461.538461538462</v>
      </c>
      <c r="B147">
        <v>-1883.0769322666199</v>
      </c>
      <c r="C147">
        <v>-945.85591499336601</v>
      </c>
      <c r="D147">
        <f t="shared" si="4"/>
        <v>-937.22101727325389</v>
      </c>
      <c r="E147" t="e">
        <f t="shared" si="5"/>
        <v>#N/A</v>
      </c>
      <c r="F147" t="e">
        <f t="shared" si="5"/>
        <v>#N/A</v>
      </c>
      <c r="G147" t="e">
        <f t="shared" si="5"/>
        <v>#N/A</v>
      </c>
    </row>
    <row r="148" spans="1:7">
      <c r="A148">
        <v>464.74358974359001</v>
      </c>
      <c r="B148">
        <v>-1897.2984113953401</v>
      </c>
      <c r="C148">
        <v>-949.98470246569605</v>
      </c>
      <c r="D148">
        <f t="shared" si="4"/>
        <v>-947.31370892964401</v>
      </c>
      <c r="E148" t="e">
        <f t="shared" si="5"/>
        <v>#N/A</v>
      </c>
      <c r="F148" t="e">
        <f t="shared" si="5"/>
        <v>#N/A</v>
      </c>
      <c r="G148" t="e">
        <f t="shared" si="5"/>
        <v>#N/A</v>
      </c>
    </row>
    <row r="149" spans="1:7">
      <c r="A149">
        <v>466.41081871345</v>
      </c>
      <c r="B149">
        <v>-1910.3558805504999</v>
      </c>
      <c r="C149">
        <v>-954.11116989633194</v>
      </c>
      <c r="D149">
        <f t="shared" si="4"/>
        <v>-956.24471065416799</v>
      </c>
      <c r="E149" t="e">
        <f t="shared" si="5"/>
        <v>#N/A</v>
      </c>
      <c r="F149" t="e">
        <f t="shared" si="5"/>
        <v>#N/A</v>
      </c>
      <c r="G149" t="e">
        <f t="shared" si="5"/>
        <v>#N/A</v>
      </c>
    </row>
    <row r="150" spans="1:7">
      <c r="A150">
        <v>471.15384615384602</v>
      </c>
      <c r="B150">
        <v>-1922.2272187711001</v>
      </c>
      <c r="C150">
        <v>-958.234002903342</v>
      </c>
      <c r="D150">
        <f t="shared" si="4"/>
        <v>-963.99321586775807</v>
      </c>
      <c r="E150" t="e">
        <f t="shared" si="5"/>
        <v>#N/A</v>
      </c>
      <c r="F150" t="e">
        <f t="shared" si="5"/>
        <v>#N/A</v>
      </c>
      <c r="G150" t="e">
        <f t="shared" si="5"/>
        <v>#N/A</v>
      </c>
    </row>
    <row r="151" spans="1:7">
      <c r="A151">
        <v>474.35897435897402</v>
      </c>
      <c r="B151">
        <v>-1933.00709588669</v>
      </c>
      <c r="C151">
        <v>-962.36776749775004</v>
      </c>
      <c r="D151">
        <f t="shared" si="4"/>
        <v>-970.63932838893993</v>
      </c>
      <c r="E151" t="e">
        <f t="shared" si="5"/>
        <v>#N/A</v>
      </c>
      <c r="F151" t="e">
        <f t="shared" si="5"/>
        <v>#N/A</v>
      </c>
      <c r="G151" t="e">
        <f t="shared" si="5"/>
        <v>#N/A</v>
      </c>
    </row>
    <row r="152" spans="1:7">
      <c r="A152">
        <v>477.564102564103</v>
      </c>
      <c r="B152">
        <v>-1942.82113558223</v>
      </c>
      <c r="C152">
        <v>-966.48729553822295</v>
      </c>
      <c r="D152">
        <f t="shared" si="4"/>
        <v>-976.33384004400705</v>
      </c>
      <c r="E152" t="e">
        <f t="shared" si="5"/>
        <v>#N/A</v>
      </c>
      <c r="F152" t="e">
        <f t="shared" si="5"/>
        <v>#N/A</v>
      </c>
      <c r="G152" t="e">
        <f t="shared" si="5"/>
        <v>#N/A</v>
      </c>
    </row>
    <row r="153" spans="1:7">
      <c r="A153">
        <v>480.769230769231</v>
      </c>
      <c r="B153">
        <v>-1951.8596309479501</v>
      </c>
      <c r="C153">
        <v>-970.59149266040197</v>
      </c>
      <c r="D153">
        <f t="shared" si="4"/>
        <v>-981.26813828754814</v>
      </c>
      <c r="E153" t="e">
        <f t="shared" si="5"/>
        <v>#N/A</v>
      </c>
      <c r="F153" t="e">
        <f t="shared" si="5"/>
        <v>#N/A</v>
      </c>
      <c r="G153" t="e">
        <f t="shared" si="5"/>
        <v>#N/A</v>
      </c>
    </row>
    <row r="154" spans="1:7">
      <c r="A154">
        <v>483.97435897435901</v>
      </c>
      <c r="B154">
        <v>-1960.3482857383999</v>
      </c>
      <c r="C154">
        <v>-974.72387139052796</v>
      </c>
      <c r="D154">
        <f t="shared" si="4"/>
        <v>-985.62441434787195</v>
      </c>
      <c r="E154" t="e">
        <f t="shared" si="5"/>
        <v>#N/A</v>
      </c>
      <c r="F154" t="e">
        <f t="shared" si="5"/>
        <v>#N/A</v>
      </c>
      <c r="G154" t="e">
        <f t="shared" si="5"/>
        <v>#N/A</v>
      </c>
    </row>
    <row r="155" spans="1:7">
      <c r="A155">
        <v>487.17948717948701</v>
      </c>
      <c r="B155">
        <v>-1968.24421223472</v>
      </c>
      <c r="C155">
        <v>-978.85509590967604</v>
      </c>
      <c r="D155">
        <f t="shared" si="4"/>
        <v>-989.38911632504391</v>
      </c>
      <c r="E155" t="e">
        <f t="shared" si="5"/>
        <v>#N/A</v>
      </c>
      <c r="F155" t="e">
        <f t="shared" si="5"/>
        <v>#N/A</v>
      </c>
      <c r="G155" t="e">
        <f t="shared" si="5"/>
        <v>#N/A</v>
      </c>
    </row>
    <row r="156" spans="1:7">
      <c r="A156">
        <v>490.38461538461502</v>
      </c>
      <c r="B156">
        <v>-1975.4663541171201</v>
      </c>
      <c r="C156">
        <v>-982.96677381765005</v>
      </c>
      <c r="D156">
        <f t="shared" si="4"/>
        <v>-992.49958029947004</v>
      </c>
      <c r="E156" t="e">
        <f t="shared" si="5"/>
        <v>#N/A</v>
      </c>
      <c r="F156" t="e">
        <f t="shared" si="5"/>
        <v>#N/A</v>
      </c>
      <c r="G156" t="e">
        <f t="shared" si="5"/>
        <v>#N/A</v>
      </c>
    </row>
    <row r="157" spans="1:7">
      <c r="A157">
        <v>493.58974358974399</v>
      </c>
      <c r="B157">
        <v>-1982.4101677860399</v>
      </c>
      <c r="C157">
        <v>-987.11393738098002</v>
      </c>
      <c r="D157">
        <f t="shared" si="4"/>
        <v>-995.29623040505987</v>
      </c>
      <c r="E157" t="e">
        <f t="shared" si="5"/>
        <v>#N/A</v>
      </c>
      <c r="F157" t="e">
        <f t="shared" si="5"/>
        <v>#N/A</v>
      </c>
      <c r="G157" t="e">
        <f t="shared" si="5"/>
        <v>#N/A</v>
      </c>
    </row>
    <row r="158" spans="1:7">
      <c r="A158">
        <v>496.79487179487199</v>
      </c>
      <c r="B158">
        <v>-1989.3935418927799</v>
      </c>
      <c r="C158">
        <v>-991.23091910778396</v>
      </c>
      <c r="D158">
        <f t="shared" si="4"/>
        <v>-998.16262278499596</v>
      </c>
      <c r="E158" t="e">
        <f t="shared" si="5"/>
        <v>#N/A</v>
      </c>
      <c r="F158" t="e">
        <f t="shared" si="5"/>
        <v>#N/A</v>
      </c>
      <c r="G158" t="e">
        <f t="shared" si="5"/>
        <v>#N/A</v>
      </c>
    </row>
    <row r="159" spans="1:7">
      <c r="A159">
        <v>500</v>
      </c>
      <c r="B159">
        <v>-1816.27592444579</v>
      </c>
      <c r="C159">
        <v>-995.30627677115103</v>
      </c>
      <c r="D159">
        <f t="shared" si="4"/>
        <v>-820.96964767463896</v>
      </c>
      <c r="E159" t="e">
        <f t="shared" si="5"/>
        <v>#N/A</v>
      </c>
      <c r="F159" t="e">
        <f t="shared" si="5"/>
        <v>#N/A</v>
      </c>
      <c r="G159" t="e">
        <f t="shared" si="5"/>
        <v>#N/A</v>
      </c>
    </row>
    <row r="160" spans="1:7">
      <c r="A160">
        <v>501.45467836257302</v>
      </c>
      <c r="B160">
        <v>-1822.15934460573</v>
      </c>
      <c r="C160">
        <v>-999.413865924584</v>
      </c>
      <c r="D160">
        <f t="shared" si="4"/>
        <v>-822.74547868114598</v>
      </c>
      <c r="E160" t="e">
        <f t="shared" si="5"/>
        <v>#N/A</v>
      </c>
      <c r="F160" t="e">
        <f t="shared" si="5"/>
        <v>#N/A</v>
      </c>
      <c r="G160" t="e">
        <f t="shared" si="5"/>
        <v>#N/A</v>
      </c>
    </row>
    <row r="161" spans="1:7">
      <c r="A161">
        <v>506.41025641025601</v>
      </c>
      <c r="B161">
        <v>-1827.8241835649301</v>
      </c>
      <c r="C161">
        <v>-1003.58412996664</v>
      </c>
      <c r="D161">
        <f t="shared" si="4"/>
        <v>-824.24005359829005</v>
      </c>
      <c r="E161" t="e">
        <f t="shared" si="5"/>
        <v>#N/A</v>
      </c>
      <c r="F161" t="e">
        <f t="shared" si="5"/>
        <v>#N/A</v>
      </c>
      <c r="G161" t="e">
        <f t="shared" si="5"/>
        <v>#N/A</v>
      </c>
    </row>
    <row r="162" spans="1:7">
      <c r="A162">
        <v>509.61538461538498</v>
      </c>
      <c r="B162">
        <v>-1833.7314622644201</v>
      </c>
      <c r="C162">
        <v>-1007.71508728908</v>
      </c>
      <c r="D162">
        <f t="shared" si="4"/>
        <v>-826.01637497534011</v>
      </c>
      <c r="E162" t="e">
        <f t="shared" si="5"/>
        <v>#N/A</v>
      </c>
      <c r="F162" t="e">
        <f t="shared" si="5"/>
        <v>#N/A</v>
      </c>
      <c r="G162" t="e">
        <f t="shared" si="5"/>
        <v>#N/A</v>
      </c>
    </row>
    <row r="163" spans="1:7">
      <c r="A163">
        <v>512.82051282051304</v>
      </c>
      <c r="B163">
        <v>-1839.60252041799</v>
      </c>
      <c r="C163">
        <v>-1011.80070260451</v>
      </c>
      <c r="D163">
        <f t="shared" si="4"/>
        <v>-827.80181781348006</v>
      </c>
      <c r="E163" t="e">
        <f t="shared" si="5"/>
        <v>#N/A</v>
      </c>
      <c r="F163" t="e">
        <f t="shared" si="5"/>
        <v>#N/A</v>
      </c>
      <c r="G163" t="e">
        <f t="shared" si="5"/>
        <v>#N/A</v>
      </c>
    </row>
    <row r="164" spans="1:7">
      <c r="A164">
        <v>516.02564102564099</v>
      </c>
      <c r="B164">
        <v>-1845.3088220463001</v>
      </c>
      <c r="C164">
        <v>-1015.91614172672</v>
      </c>
      <c r="D164">
        <f t="shared" si="4"/>
        <v>-829.39268031958011</v>
      </c>
      <c r="E164" t="e">
        <f t="shared" si="5"/>
        <v>#N/A</v>
      </c>
      <c r="F164" t="e">
        <f t="shared" si="5"/>
        <v>#N/A</v>
      </c>
      <c r="G164" t="e">
        <f t="shared" si="5"/>
        <v>#N/A</v>
      </c>
    </row>
    <row r="165" spans="1:7">
      <c r="A165">
        <v>519.23076923076906</v>
      </c>
      <c r="B165">
        <v>-1850.9990450346399</v>
      </c>
      <c r="C165">
        <v>-1020.04041306217</v>
      </c>
      <c r="D165">
        <f t="shared" si="4"/>
        <v>-830.9586319724699</v>
      </c>
      <c r="E165" t="e">
        <f t="shared" si="5"/>
        <v>#N/A</v>
      </c>
      <c r="F165" t="e">
        <f t="shared" si="5"/>
        <v>#N/A</v>
      </c>
      <c r="G165" t="e">
        <f t="shared" si="5"/>
        <v>#N/A</v>
      </c>
    </row>
    <row r="166" spans="1:7">
      <c r="A166">
        <v>522.435897435897</v>
      </c>
      <c r="B166">
        <v>-1856.53501789493</v>
      </c>
      <c r="C166">
        <v>-1024.14752626779</v>
      </c>
      <c r="D166">
        <f t="shared" si="4"/>
        <v>-832.38749162713998</v>
      </c>
      <c r="E166" t="e">
        <f t="shared" si="5"/>
        <v>#N/A</v>
      </c>
      <c r="F166" t="e">
        <f t="shared" si="5"/>
        <v>#N/A</v>
      </c>
      <c r="G166" t="e">
        <f t="shared" si="5"/>
        <v>#N/A</v>
      </c>
    </row>
    <row r="167" spans="1:7">
      <c r="A167">
        <v>525.64102564102598</v>
      </c>
      <c r="B167">
        <v>-1862.0803887295399</v>
      </c>
      <c r="C167">
        <v>-1028.2498113909801</v>
      </c>
      <c r="D167">
        <f t="shared" si="4"/>
        <v>-833.83057733855981</v>
      </c>
      <c r="E167" t="e">
        <f t="shared" si="5"/>
        <v>#N/A</v>
      </c>
      <c r="F167" t="e">
        <f t="shared" si="5"/>
        <v>#N/A</v>
      </c>
      <c r="G167" t="e">
        <f t="shared" si="5"/>
        <v>#N/A</v>
      </c>
    </row>
    <row r="168" spans="1:7">
      <c r="A168">
        <v>528.84615384615404</v>
      </c>
      <c r="B168">
        <v>-1867.53958306153</v>
      </c>
      <c r="C168">
        <v>-1032.3632144861001</v>
      </c>
      <c r="D168">
        <f t="shared" si="4"/>
        <v>-835.17636857542993</v>
      </c>
      <c r="E168" t="e">
        <f t="shared" si="5"/>
        <v>#N/A</v>
      </c>
      <c r="F168" t="e">
        <f t="shared" si="5"/>
        <v>#N/A</v>
      </c>
      <c r="G168" t="e">
        <f t="shared" si="5"/>
        <v>#N/A</v>
      </c>
    </row>
    <row r="169" spans="1:7">
      <c r="A169">
        <v>530.65789473684197</v>
      </c>
      <c r="B169">
        <v>-1872.80128818652</v>
      </c>
      <c r="C169">
        <v>-1036.4792375986401</v>
      </c>
      <c r="D169">
        <f t="shared" si="4"/>
        <v>-836.32205058787986</v>
      </c>
      <c r="E169" t="e">
        <f t="shared" si="5"/>
        <v>#N/A</v>
      </c>
      <c r="F169" t="e">
        <f t="shared" si="5"/>
        <v>#N/A</v>
      </c>
      <c r="G169" t="e">
        <f t="shared" si="5"/>
        <v>#N/A</v>
      </c>
    </row>
    <row r="170" spans="1:7">
      <c r="A170">
        <v>535.25641025641005</v>
      </c>
      <c r="B170">
        <v>-1877.9944829860499</v>
      </c>
      <c r="C170">
        <v>-1040.5857108151299</v>
      </c>
      <c r="D170">
        <f t="shared" si="4"/>
        <v>-837.40877217091997</v>
      </c>
      <c r="E170" t="e">
        <f t="shared" si="5"/>
        <v>#N/A</v>
      </c>
      <c r="F170" t="e">
        <f t="shared" si="5"/>
        <v>#N/A</v>
      </c>
      <c r="G170" t="e">
        <f t="shared" si="5"/>
        <v>#N/A</v>
      </c>
    </row>
    <row r="171" spans="1:7">
      <c r="A171">
        <v>538.461538461538</v>
      </c>
      <c r="B171">
        <v>-1883.30691361194</v>
      </c>
      <c r="C171">
        <v>-1044.7057381310599</v>
      </c>
      <c r="D171">
        <f t="shared" si="4"/>
        <v>-838.6011754808801</v>
      </c>
      <c r="E171" t="e">
        <f t="shared" si="5"/>
        <v>#N/A</v>
      </c>
      <c r="F171" t="e">
        <f t="shared" si="5"/>
        <v>#N/A</v>
      </c>
      <c r="G171" t="e">
        <f t="shared" si="5"/>
        <v>#N/A</v>
      </c>
    </row>
    <row r="172" spans="1:7">
      <c r="A172">
        <v>541.66666666666697</v>
      </c>
      <c r="B172">
        <v>-1888.6257007945001</v>
      </c>
      <c r="C172">
        <v>-1048.8434302092401</v>
      </c>
      <c r="D172">
        <f t="shared" si="4"/>
        <v>-839.78227058525999</v>
      </c>
      <c r="E172" t="e">
        <f t="shared" si="5"/>
        <v>#N/A</v>
      </c>
      <c r="F172" t="e">
        <f t="shared" si="5"/>
        <v>#N/A</v>
      </c>
      <c r="G172" t="e">
        <f t="shared" si="5"/>
        <v>#N/A</v>
      </c>
    </row>
    <row r="173" spans="1:7">
      <c r="A173">
        <v>544.87179487179503</v>
      </c>
      <c r="B173">
        <v>-1893.6350865315901</v>
      </c>
      <c r="C173">
        <v>-1052.9847201095499</v>
      </c>
      <c r="D173">
        <f t="shared" si="4"/>
        <v>-840.65036642204018</v>
      </c>
      <c r="E173" t="e">
        <f t="shared" si="5"/>
        <v>#N/A</v>
      </c>
      <c r="F173" t="e">
        <f t="shared" si="5"/>
        <v>#N/A</v>
      </c>
      <c r="G173" t="e">
        <f t="shared" si="5"/>
        <v>#N/A</v>
      </c>
    </row>
    <row r="174" spans="1:7">
      <c r="A174">
        <v>548.07692307692298</v>
      </c>
      <c r="B174">
        <v>-1898.5232854087501</v>
      </c>
      <c r="C174">
        <v>-1057.1105046520399</v>
      </c>
      <c r="D174">
        <f t="shared" si="4"/>
        <v>-841.41278075671016</v>
      </c>
      <c r="E174" t="e">
        <f t="shared" si="5"/>
        <v>#N/A</v>
      </c>
      <c r="F174" t="e">
        <f t="shared" si="5"/>
        <v>#N/A</v>
      </c>
      <c r="G174" t="e">
        <f t="shared" si="5"/>
        <v>#N/A</v>
      </c>
    </row>
    <row r="175" spans="1:7">
      <c r="A175">
        <v>551.28205128205104</v>
      </c>
      <c r="B175">
        <v>-1903.5418755451601</v>
      </c>
      <c r="C175">
        <v>-1061.21218492972</v>
      </c>
      <c r="D175">
        <f t="shared" si="4"/>
        <v>-842.32969061544009</v>
      </c>
      <c r="E175" t="e">
        <f t="shared" si="5"/>
        <v>#N/A</v>
      </c>
      <c r="F175" t="e">
        <f t="shared" si="5"/>
        <v>#N/A</v>
      </c>
      <c r="G175" t="e">
        <f t="shared" si="5"/>
        <v>#N/A</v>
      </c>
    </row>
    <row r="176" spans="1:7">
      <c r="A176">
        <v>554.48717948718001</v>
      </c>
      <c r="B176">
        <v>-1908.6213414812501</v>
      </c>
      <c r="C176">
        <v>-1065.30677241598</v>
      </c>
      <c r="D176">
        <f t="shared" si="4"/>
        <v>-843.31456906527001</v>
      </c>
      <c r="E176" t="e">
        <f t="shared" si="5"/>
        <v>#N/A</v>
      </c>
      <c r="F176" t="e">
        <f t="shared" si="5"/>
        <v>#N/A</v>
      </c>
      <c r="G176" t="e">
        <f t="shared" si="5"/>
        <v>#N/A</v>
      </c>
    </row>
    <row r="177" spans="1:7">
      <c r="A177">
        <v>557.69230769230796</v>
      </c>
      <c r="B177">
        <v>-1913.5708885046099</v>
      </c>
      <c r="C177">
        <v>-1069.4018261650399</v>
      </c>
      <c r="D177">
        <f t="shared" si="4"/>
        <v>-844.16906233957002</v>
      </c>
      <c r="E177" t="e">
        <f t="shared" si="5"/>
        <v>#N/A</v>
      </c>
      <c r="F177" t="e">
        <f t="shared" si="5"/>
        <v>#N/A</v>
      </c>
      <c r="G177" t="e">
        <f t="shared" si="5"/>
        <v>#N/A</v>
      </c>
    </row>
    <row r="178" spans="1:7">
      <c r="A178">
        <v>560.89743589743603</v>
      </c>
      <c r="B178">
        <v>-1918.3890523146099</v>
      </c>
      <c r="C178">
        <v>-1073.5411095403399</v>
      </c>
      <c r="D178">
        <f t="shared" si="4"/>
        <v>-844.84794277427</v>
      </c>
      <c r="E178" t="e">
        <f t="shared" si="5"/>
        <v>#N/A</v>
      </c>
      <c r="F178" t="e">
        <f t="shared" si="5"/>
        <v>#N/A</v>
      </c>
      <c r="G178" t="e">
        <f t="shared" si="5"/>
        <v>#N/A</v>
      </c>
    </row>
    <row r="179" spans="1:7">
      <c r="A179">
        <v>564.10256410256397</v>
      </c>
      <c r="B179">
        <v>-1923.33245111823</v>
      </c>
      <c r="C179">
        <v>-1077.68409196269</v>
      </c>
      <c r="D179">
        <f t="shared" si="4"/>
        <v>-845.64835915553999</v>
      </c>
      <c r="E179" t="e">
        <f t="shared" si="5"/>
        <v>#N/A</v>
      </c>
      <c r="F179" t="e">
        <f t="shared" si="5"/>
        <v>#N/A</v>
      </c>
      <c r="G179" t="e">
        <f t="shared" si="5"/>
        <v>#N/A</v>
      </c>
    </row>
    <row r="180" spans="1:7">
      <c r="A180">
        <v>565.70175438596505</v>
      </c>
      <c r="B180">
        <v>-1928.44195491713</v>
      </c>
      <c r="C180">
        <v>-1081.7790044522201</v>
      </c>
      <c r="D180">
        <f t="shared" si="4"/>
        <v>-846.66295046490995</v>
      </c>
      <c r="E180" t="e">
        <f t="shared" si="5"/>
        <v>#N/A</v>
      </c>
      <c r="F180" t="e">
        <f t="shared" si="5"/>
        <v>#N/A</v>
      </c>
      <c r="G180" t="e">
        <f t="shared" si="5"/>
        <v>#N/A</v>
      </c>
    </row>
    <row r="181" spans="1:7">
      <c r="A181">
        <v>570.51282051282101</v>
      </c>
      <c r="B181">
        <v>-1933.5998418311101</v>
      </c>
      <c r="C181">
        <v>-1085.8841844516201</v>
      </c>
      <c r="D181">
        <f t="shared" si="4"/>
        <v>-847.71565737949004</v>
      </c>
      <c r="E181" t="e">
        <f t="shared" si="5"/>
        <v>#N/A</v>
      </c>
      <c r="F181" t="e">
        <f t="shared" si="5"/>
        <v>#N/A</v>
      </c>
      <c r="G181" t="e">
        <f t="shared" si="5"/>
        <v>#N/A</v>
      </c>
    </row>
    <row r="182" spans="1:7">
      <c r="A182">
        <v>573.71794871794896</v>
      </c>
      <c r="B182">
        <v>-1938.4464710462601</v>
      </c>
      <c r="C182">
        <v>-1090.0025074597199</v>
      </c>
      <c r="D182">
        <f t="shared" si="4"/>
        <v>-848.44396358654012</v>
      </c>
      <c r="E182" t="e">
        <f t="shared" si="5"/>
        <v>#N/A</v>
      </c>
      <c r="F182" t="e">
        <f t="shared" si="5"/>
        <v>#N/A</v>
      </c>
      <c r="G182" t="e">
        <f t="shared" si="5"/>
        <v>#N/A</v>
      </c>
    </row>
    <row r="183" spans="1:7">
      <c r="A183">
        <v>576.92307692307702</v>
      </c>
      <c r="B183">
        <v>-1942.7466778254</v>
      </c>
      <c r="C183">
        <v>-1094.1425962266501</v>
      </c>
      <c r="D183">
        <f t="shared" si="4"/>
        <v>-848.60408159874987</v>
      </c>
      <c r="E183" t="e">
        <f t="shared" si="5"/>
        <v>#N/A</v>
      </c>
      <c r="F183" t="e">
        <f t="shared" si="5"/>
        <v>#N/A</v>
      </c>
      <c r="G183" t="e">
        <f t="shared" si="5"/>
        <v>#N/A</v>
      </c>
    </row>
    <row r="184" spans="1:7">
      <c r="A184">
        <v>580.12820512820497</v>
      </c>
      <c r="B184">
        <v>-1947.1512808457601</v>
      </c>
      <c r="C184">
        <v>-1098.2811705373799</v>
      </c>
      <c r="D184">
        <f t="shared" si="4"/>
        <v>-848.87011030838016</v>
      </c>
      <c r="E184" t="e">
        <f t="shared" si="5"/>
        <v>#N/A</v>
      </c>
      <c r="F184" t="e">
        <f t="shared" si="5"/>
        <v>#N/A</v>
      </c>
      <c r="G184" t="e">
        <f t="shared" si="5"/>
        <v>#N/A</v>
      </c>
    </row>
    <row r="185" spans="1:7">
      <c r="A185">
        <v>583.33333333333303</v>
      </c>
      <c r="B185">
        <v>-1952.0881203512199</v>
      </c>
      <c r="C185">
        <v>-1102.3739846328399</v>
      </c>
      <c r="D185">
        <f t="shared" si="4"/>
        <v>-849.71413571838002</v>
      </c>
      <c r="E185" t="e">
        <f t="shared" si="5"/>
        <v>#N/A</v>
      </c>
      <c r="F185" t="e">
        <f t="shared" si="5"/>
        <v>#N/A</v>
      </c>
      <c r="G185" t="e">
        <f t="shared" si="5"/>
        <v>#N/A</v>
      </c>
    </row>
    <row r="186" spans="1:7">
      <c r="A186">
        <v>586.538461538462</v>
      </c>
      <c r="B186">
        <v>-1956.8937829921499</v>
      </c>
      <c r="C186">
        <v>-1106.4782069284199</v>
      </c>
      <c r="D186">
        <f t="shared" si="4"/>
        <v>-850.41557606372999</v>
      </c>
      <c r="E186" t="e">
        <f t="shared" si="5"/>
        <v>#N/A</v>
      </c>
      <c r="F186" t="e">
        <f t="shared" si="5"/>
        <v>#N/A</v>
      </c>
      <c r="G186" t="e">
        <f t="shared" si="5"/>
        <v>#N/A</v>
      </c>
    </row>
    <row r="187" spans="1:7">
      <c r="A187">
        <v>589.74358974358995</v>
      </c>
      <c r="B187">
        <v>-1961.61221032402</v>
      </c>
      <c r="C187">
        <v>-1110.6151918222199</v>
      </c>
      <c r="D187">
        <f t="shared" si="4"/>
        <v>-850.99701850180008</v>
      </c>
      <c r="E187" t="e">
        <f t="shared" si="5"/>
        <v>#N/A</v>
      </c>
      <c r="F187" t="e">
        <f t="shared" si="5"/>
        <v>#N/A</v>
      </c>
      <c r="G187" t="e">
        <f t="shared" si="5"/>
        <v>#N/A</v>
      </c>
    </row>
    <row r="188" spans="1:7">
      <c r="A188">
        <v>592.94871794871801</v>
      </c>
      <c r="B188">
        <v>-1966.57635814015</v>
      </c>
      <c r="C188">
        <v>-1114.7383368978999</v>
      </c>
      <c r="D188">
        <f t="shared" si="4"/>
        <v>-851.83802124225008</v>
      </c>
      <c r="E188" t="e">
        <f t="shared" si="5"/>
        <v>#N/A</v>
      </c>
      <c r="F188" t="e">
        <f t="shared" si="5"/>
        <v>#N/A</v>
      </c>
      <c r="G188" t="e">
        <f t="shared" si="5"/>
        <v>#N/A</v>
      </c>
    </row>
    <row r="189" spans="1:7">
      <c r="A189">
        <v>596.15384615384596</v>
      </c>
      <c r="B189">
        <v>-1971.3175727313501</v>
      </c>
      <c r="C189">
        <v>-1118.8275031549499</v>
      </c>
      <c r="D189">
        <f t="shared" si="4"/>
        <v>-852.49006957640017</v>
      </c>
      <c r="E189" t="e">
        <f t="shared" si="5"/>
        <v>#N/A</v>
      </c>
      <c r="F189" t="e">
        <f t="shared" si="5"/>
        <v>#N/A</v>
      </c>
      <c r="G189" t="e">
        <f t="shared" si="5"/>
        <v>#N/A</v>
      </c>
    </row>
    <row r="190" spans="1:7">
      <c r="A190">
        <v>599.35897435897402</v>
      </c>
      <c r="B190">
        <v>-1975.77817323518</v>
      </c>
      <c r="C190">
        <v>-1122.9229940093901</v>
      </c>
      <c r="D190">
        <f t="shared" si="4"/>
        <v>-852.85517922578993</v>
      </c>
      <c r="E190" t="e">
        <f t="shared" si="5"/>
        <v>#N/A</v>
      </c>
      <c r="F190" t="e">
        <f t="shared" si="5"/>
        <v>#N/A</v>
      </c>
      <c r="G190" t="e">
        <f t="shared" si="5"/>
        <v>#N/A</v>
      </c>
    </row>
    <row r="191" spans="1:7">
      <c r="A191">
        <v>600.74561403508801</v>
      </c>
      <c r="B191">
        <v>-1980.4508647753801</v>
      </c>
      <c r="C191">
        <v>-1127.0375706198299</v>
      </c>
      <c r="D191">
        <f t="shared" si="4"/>
        <v>-853.41329415555015</v>
      </c>
      <c r="E191" t="e">
        <f t="shared" si="5"/>
        <v>#N/A</v>
      </c>
      <c r="F191" t="e">
        <f t="shared" si="5"/>
        <v>#N/A</v>
      </c>
      <c r="G191" t="e">
        <f t="shared" si="5"/>
        <v>#N/A</v>
      </c>
    </row>
    <row r="192" spans="1:7">
      <c r="A192">
        <v>605.76923076923094</v>
      </c>
      <c r="B192">
        <v>-1985.53250045189</v>
      </c>
      <c r="C192">
        <v>-1131.1524822788101</v>
      </c>
      <c r="D192">
        <f t="shared" si="4"/>
        <v>-854.38001817307986</v>
      </c>
      <c r="E192" t="e">
        <f t="shared" si="5"/>
        <v>#N/A</v>
      </c>
      <c r="F192" t="e">
        <f t="shared" si="5"/>
        <v>#N/A</v>
      </c>
      <c r="G192" t="e">
        <f t="shared" si="5"/>
        <v>#N/A</v>
      </c>
    </row>
    <row r="193" spans="1:7">
      <c r="A193">
        <v>608.97435897435901</v>
      </c>
      <c r="B193">
        <v>-1990.3871061022501</v>
      </c>
      <c r="C193">
        <v>-1135.2592166135701</v>
      </c>
      <c r="D193">
        <f t="shared" si="4"/>
        <v>-855.12788948868001</v>
      </c>
      <c r="E193" t="e">
        <f t="shared" si="5"/>
        <v>#N/A</v>
      </c>
      <c r="F193" t="e">
        <f t="shared" si="5"/>
        <v>#N/A</v>
      </c>
      <c r="G193" t="e">
        <f t="shared" si="5"/>
        <v>#N/A</v>
      </c>
    </row>
    <row r="194" spans="1:7">
      <c r="A194">
        <v>612.17948717948696</v>
      </c>
      <c r="B194">
        <v>-1994.7585550690101</v>
      </c>
      <c r="C194">
        <v>-1139.36941246177</v>
      </c>
      <c r="D194">
        <f t="shared" si="4"/>
        <v>-855.38914260724005</v>
      </c>
      <c r="E194" t="e">
        <f t="shared" si="5"/>
        <v>#N/A</v>
      </c>
      <c r="F194" t="e">
        <f t="shared" si="5"/>
        <v>#N/A</v>
      </c>
      <c r="G194" t="e">
        <f t="shared" si="5"/>
        <v>#N/A</v>
      </c>
    </row>
    <row r="195" spans="1:7">
      <c r="A195">
        <v>615.38461538461502</v>
      </c>
      <c r="B195">
        <v>-1999.1763159388099</v>
      </c>
      <c r="C195">
        <v>-1143.4824925647399</v>
      </c>
      <c r="D195">
        <f t="shared" si="4"/>
        <v>-855.69382337407001</v>
      </c>
      <c r="E195" t="e">
        <f t="shared" si="5"/>
        <v>#N/A</v>
      </c>
      <c r="F195" t="e">
        <f t="shared" si="5"/>
        <v>#N/A</v>
      </c>
      <c r="G195" t="e">
        <f t="shared" si="5"/>
        <v>#N/A</v>
      </c>
    </row>
    <row r="196" spans="1:7">
      <c r="A196">
        <v>618.58974358974399</v>
      </c>
      <c r="B196">
        <v>-2003.6841390070199</v>
      </c>
      <c r="C196">
        <v>-1147.606648853</v>
      </c>
      <c r="D196">
        <f t="shared" si="4"/>
        <v>-856.07749015401987</v>
      </c>
      <c r="E196" t="e">
        <f t="shared" si="5"/>
        <v>#N/A</v>
      </c>
      <c r="F196" t="e">
        <f t="shared" si="5"/>
        <v>#N/A</v>
      </c>
      <c r="G196" t="e">
        <f t="shared" si="5"/>
        <v>#N/A</v>
      </c>
    </row>
    <row r="197" spans="1:7">
      <c r="A197">
        <v>621.79487179487205</v>
      </c>
      <c r="B197">
        <v>-2007.9695895329</v>
      </c>
      <c r="C197">
        <v>-1151.7287851133599</v>
      </c>
      <c r="D197">
        <f t="shared" si="4"/>
        <v>-856.24080441954015</v>
      </c>
      <c r="E197" t="e">
        <f t="shared" si="5"/>
        <v>#N/A</v>
      </c>
      <c r="F197" t="e">
        <f t="shared" si="5"/>
        <v>#N/A</v>
      </c>
      <c r="G197" t="e">
        <f t="shared" si="5"/>
        <v>#N/A</v>
      </c>
    </row>
    <row r="198" spans="1:7">
      <c r="A198">
        <v>625</v>
      </c>
      <c r="B198">
        <v>-2012.41409026783</v>
      </c>
      <c r="C198">
        <v>-1155.8338331115001</v>
      </c>
      <c r="D198">
        <f t="shared" ref="D198:D261" si="6">B198-C198</f>
        <v>-856.58025715632994</v>
      </c>
      <c r="E198" t="e">
        <f t="shared" ref="E198:G261" si="7">IF(($A198&lt;=450)*OR($A198&gt;=180),B198,NA())</f>
        <v>#N/A</v>
      </c>
      <c r="F198" t="e">
        <f t="shared" si="7"/>
        <v>#N/A</v>
      </c>
      <c r="G198" t="e">
        <f t="shared" si="7"/>
        <v>#N/A</v>
      </c>
    </row>
    <row r="199" spans="1:7">
      <c r="A199">
        <v>628.20512820512795</v>
      </c>
      <c r="B199">
        <v>-2017.1222100003499</v>
      </c>
      <c r="C199">
        <v>-1159.9189075975801</v>
      </c>
      <c r="D199">
        <f t="shared" si="6"/>
        <v>-857.20330240276985</v>
      </c>
      <c r="E199" t="e">
        <f t="shared" si="7"/>
        <v>#N/A</v>
      </c>
      <c r="F199" t="e">
        <f t="shared" si="7"/>
        <v>#N/A</v>
      </c>
      <c r="G199" t="e">
        <f t="shared" si="7"/>
        <v>#N/A</v>
      </c>
    </row>
    <row r="200" spans="1:7">
      <c r="A200">
        <v>629.94883040935702</v>
      </c>
      <c r="B200">
        <v>-2021.7388163323801</v>
      </c>
      <c r="C200">
        <v>-1164.02938879217</v>
      </c>
      <c r="D200">
        <f t="shared" si="6"/>
        <v>-857.70942754021007</v>
      </c>
      <c r="E200" t="e">
        <f t="shared" si="7"/>
        <v>#N/A</v>
      </c>
      <c r="F200" t="e">
        <f t="shared" si="7"/>
        <v>#N/A</v>
      </c>
      <c r="G200" t="e">
        <f t="shared" si="7"/>
        <v>#N/A</v>
      </c>
    </row>
    <row r="201" spans="1:7">
      <c r="A201">
        <v>634.61538461538498</v>
      </c>
      <c r="B201">
        <v>-2026.31316860679</v>
      </c>
      <c r="C201">
        <v>-1168.24619002543</v>
      </c>
      <c r="D201">
        <f t="shared" si="6"/>
        <v>-858.06697858135999</v>
      </c>
      <c r="E201" t="e">
        <f t="shared" si="7"/>
        <v>#N/A</v>
      </c>
      <c r="F201" t="e">
        <f t="shared" si="7"/>
        <v>#N/A</v>
      </c>
      <c r="G201" t="e">
        <f t="shared" si="7"/>
        <v>#N/A</v>
      </c>
    </row>
    <row r="202" spans="1:7">
      <c r="A202">
        <v>637.82051282051304</v>
      </c>
      <c r="B202">
        <v>-2030.9263329575399</v>
      </c>
      <c r="C202">
        <v>-1172.4019841296599</v>
      </c>
      <c r="D202">
        <f t="shared" si="6"/>
        <v>-858.52434882787998</v>
      </c>
      <c r="E202" t="e">
        <f t="shared" si="7"/>
        <v>#N/A</v>
      </c>
      <c r="F202" t="e">
        <f t="shared" si="7"/>
        <v>#N/A</v>
      </c>
      <c r="G202" t="e">
        <f t="shared" si="7"/>
        <v>#N/A</v>
      </c>
    </row>
    <row r="203" spans="1:7">
      <c r="A203">
        <v>641.02564102564099</v>
      </c>
      <c r="B203">
        <v>-2035.5367581412499</v>
      </c>
      <c r="C203">
        <v>-1176.4403990696901</v>
      </c>
      <c r="D203">
        <f t="shared" si="6"/>
        <v>-859.09635907155985</v>
      </c>
      <c r="E203" t="e">
        <f t="shared" si="7"/>
        <v>#N/A</v>
      </c>
      <c r="F203" t="e">
        <f t="shared" si="7"/>
        <v>#N/A</v>
      </c>
      <c r="G203" t="e">
        <f t="shared" si="7"/>
        <v>#N/A</v>
      </c>
    </row>
    <row r="204" spans="1:7">
      <c r="A204">
        <v>644.23076923076906</v>
      </c>
      <c r="B204">
        <v>-2040.22335401484</v>
      </c>
      <c r="C204">
        <v>-1180.49156576412</v>
      </c>
      <c r="D204">
        <f t="shared" si="6"/>
        <v>-859.73178825072</v>
      </c>
      <c r="E204" t="e">
        <f t="shared" si="7"/>
        <v>#N/A</v>
      </c>
      <c r="F204" t="e">
        <f t="shared" si="7"/>
        <v>#N/A</v>
      </c>
      <c r="G204" t="e">
        <f t="shared" si="7"/>
        <v>#N/A</v>
      </c>
    </row>
    <row r="205" spans="1:7">
      <c r="A205">
        <v>647.435897435897</v>
      </c>
      <c r="B205">
        <v>-2045.0630472043999</v>
      </c>
      <c r="C205">
        <v>-1184.58406692636</v>
      </c>
      <c r="D205">
        <f t="shared" si="6"/>
        <v>-860.4789802780399</v>
      </c>
      <c r="E205" t="e">
        <f t="shared" si="7"/>
        <v>#N/A</v>
      </c>
      <c r="F205" t="e">
        <f t="shared" si="7"/>
        <v>#N/A</v>
      </c>
      <c r="G205" t="e">
        <f t="shared" si="7"/>
        <v>#N/A</v>
      </c>
    </row>
    <row r="206" spans="1:7">
      <c r="A206">
        <v>650.64102564102598</v>
      </c>
      <c r="B206">
        <v>-2049.69977316319</v>
      </c>
      <c r="C206">
        <v>-1188.7169278277299</v>
      </c>
      <c r="D206">
        <f t="shared" si="6"/>
        <v>-860.98284533546007</v>
      </c>
      <c r="E206" t="e">
        <f t="shared" si="7"/>
        <v>#N/A</v>
      </c>
      <c r="F206" t="e">
        <f t="shared" si="7"/>
        <v>#N/A</v>
      </c>
      <c r="G206" t="e">
        <f t="shared" si="7"/>
        <v>#N/A</v>
      </c>
    </row>
    <row r="207" spans="1:7">
      <c r="A207">
        <v>653.84615384615404</v>
      </c>
      <c r="B207">
        <v>-2053.95060872563</v>
      </c>
      <c r="C207">
        <v>-1192.84147239713</v>
      </c>
      <c r="D207">
        <f t="shared" si="6"/>
        <v>-861.10913632849997</v>
      </c>
      <c r="E207" t="e">
        <f t="shared" si="7"/>
        <v>#N/A</v>
      </c>
      <c r="F207" t="e">
        <f t="shared" si="7"/>
        <v>#N/A</v>
      </c>
      <c r="G207" t="e">
        <f t="shared" si="7"/>
        <v>#N/A</v>
      </c>
    </row>
    <row r="208" spans="1:7">
      <c r="A208">
        <v>657.05128205128199</v>
      </c>
      <c r="B208">
        <v>-2058.4120564600898</v>
      </c>
      <c r="C208">
        <v>-1196.95304581853</v>
      </c>
      <c r="D208">
        <f t="shared" si="6"/>
        <v>-861.45901064155987</v>
      </c>
      <c r="E208" t="e">
        <f t="shared" si="7"/>
        <v>#N/A</v>
      </c>
      <c r="F208" t="e">
        <f t="shared" si="7"/>
        <v>#N/A</v>
      </c>
      <c r="G208" t="e">
        <f t="shared" si="7"/>
        <v>#N/A</v>
      </c>
    </row>
    <row r="209" spans="1:7">
      <c r="A209">
        <v>660.25641025641005</v>
      </c>
      <c r="B209">
        <v>-2063.3436940982901</v>
      </c>
      <c r="C209">
        <v>-1201.0533502579401</v>
      </c>
      <c r="D209">
        <f t="shared" si="6"/>
        <v>-862.29034384035003</v>
      </c>
      <c r="E209" t="e">
        <f t="shared" si="7"/>
        <v>#N/A</v>
      </c>
      <c r="F209" t="e">
        <f t="shared" si="7"/>
        <v>#N/A</v>
      </c>
      <c r="G209" t="e">
        <f t="shared" si="7"/>
        <v>#N/A</v>
      </c>
    </row>
    <row r="210" spans="1:7">
      <c r="A210">
        <v>663.461538461538</v>
      </c>
      <c r="B210">
        <v>-2067.7747629266401</v>
      </c>
      <c r="C210">
        <v>-1205.13989697442</v>
      </c>
      <c r="D210">
        <f t="shared" si="6"/>
        <v>-862.63486595222003</v>
      </c>
      <c r="E210" t="e">
        <f t="shared" si="7"/>
        <v>#N/A</v>
      </c>
      <c r="F210" t="e">
        <f t="shared" si="7"/>
        <v>#N/A</v>
      </c>
      <c r="G210" t="e">
        <f t="shared" si="7"/>
        <v>#N/A</v>
      </c>
    </row>
    <row r="211" spans="1:7">
      <c r="A211">
        <v>664.99269005847998</v>
      </c>
      <c r="B211">
        <v>-2071.7720588611101</v>
      </c>
      <c r="C211">
        <v>-1209.2363621292</v>
      </c>
      <c r="D211">
        <f t="shared" si="6"/>
        <v>-862.53569673191009</v>
      </c>
      <c r="E211" t="e">
        <f t="shared" si="7"/>
        <v>#N/A</v>
      </c>
      <c r="F211" t="e">
        <f t="shared" si="7"/>
        <v>#N/A</v>
      </c>
      <c r="G211" t="e">
        <f t="shared" si="7"/>
        <v>#N/A</v>
      </c>
    </row>
    <row r="212" spans="1:7">
      <c r="A212">
        <v>669.87179487179503</v>
      </c>
      <c r="B212">
        <v>-2076.1624346541998</v>
      </c>
      <c r="C212">
        <v>-1213.3554978019999</v>
      </c>
      <c r="D212">
        <f t="shared" si="6"/>
        <v>-862.8069368521999</v>
      </c>
      <c r="E212" t="e">
        <f t="shared" si="7"/>
        <v>#N/A</v>
      </c>
      <c r="F212" t="e">
        <f t="shared" si="7"/>
        <v>#N/A</v>
      </c>
      <c r="G212" t="e">
        <f t="shared" si="7"/>
        <v>#N/A</v>
      </c>
    </row>
    <row r="213" spans="1:7">
      <c r="A213">
        <v>673.07692307692298</v>
      </c>
      <c r="B213">
        <v>-2080.4290933238199</v>
      </c>
      <c r="C213">
        <v>-1217.46145904284</v>
      </c>
      <c r="D213">
        <f t="shared" si="6"/>
        <v>-862.96763428097984</v>
      </c>
      <c r="E213" t="e">
        <f t="shared" si="7"/>
        <v>#N/A</v>
      </c>
      <c r="F213" t="e">
        <f t="shared" si="7"/>
        <v>#N/A</v>
      </c>
      <c r="G213" t="e">
        <f t="shared" si="7"/>
        <v>#N/A</v>
      </c>
    </row>
    <row r="214" spans="1:7">
      <c r="A214">
        <v>676.28205128205104</v>
      </c>
      <c r="B214">
        <v>-2084.2412892387201</v>
      </c>
      <c r="C214">
        <v>-1221.56318164462</v>
      </c>
      <c r="D214">
        <f t="shared" si="6"/>
        <v>-862.67810759410008</v>
      </c>
      <c r="E214" t="e">
        <f t="shared" si="7"/>
        <v>#N/A</v>
      </c>
      <c r="F214" t="e">
        <f t="shared" si="7"/>
        <v>#N/A</v>
      </c>
      <c r="G214" t="e">
        <f t="shared" si="7"/>
        <v>#N/A</v>
      </c>
    </row>
    <row r="215" spans="1:7">
      <c r="A215">
        <v>679.48717948718001</v>
      </c>
      <c r="B215">
        <v>-2088.3139021052002</v>
      </c>
      <c r="C215">
        <v>-1225.70522119006</v>
      </c>
      <c r="D215">
        <f t="shared" si="6"/>
        <v>-862.60868091514021</v>
      </c>
      <c r="E215" t="e">
        <f t="shared" si="7"/>
        <v>#N/A</v>
      </c>
      <c r="F215" t="e">
        <f t="shared" si="7"/>
        <v>#N/A</v>
      </c>
      <c r="G215" t="e">
        <f t="shared" si="7"/>
        <v>#N/A</v>
      </c>
    </row>
    <row r="216" spans="1:7">
      <c r="A216">
        <v>682.69230769230796</v>
      </c>
      <c r="B216">
        <v>-2093.3874951258399</v>
      </c>
      <c r="C216">
        <v>-1229.8336034153299</v>
      </c>
      <c r="D216">
        <f t="shared" si="6"/>
        <v>-863.55389171051002</v>
      </c>
      <c r="E216" t="e">
        <f t="shared" si="7"/>
        <v>#N/A</v>
      </c>
      <c r="F216" t="e">
        <f t="shared" si="7"/>
        <v>#N/A</v>
      </c>
      <c r="G216" t="e">
        <f t="shared" si="7"/>
        <v>#N/A</v>
      </c>
    </row>
    <row r="217" spans="1:7">
      <c r="A217">
        <v>685.89743589743603</v>
      </c>
      <c r="B217">
        <v>-2098.7812671309498</v>
      </c>
      <c r="C217">
        <v>-1233.92750174811</v>
      </c>
      <c r="D217">
        <f t="shared" si="6"/>
        <v>-864.85376538283981</v>
      </c>
      <c r="E217" t="e">
        <f t="shared" si="7"/>
        <v>#N/A</v>
      </c>
      <c r="F217" t="e">
        <f t="shared" si="7"/>
        <v>#N/A</v>
      </c>
      <c r="G217" t="e">
        <f t="shared" si="7"/>
        <v>#N/A</v>
      </c>
    </row>
    <row r="218" spans="1:7">
      <c r="A218">
        <v>689.10256410256397</v>
      </c>
      <c r="B218">
        <v>-2103.2365413566199</v>
      </c>
      <c r="C218">
        <v>-1238.0201154491699</v>
      </c>
      <c r="D218">
        <f t="shared" si="6"/>
        <v>-865.21642590745</v>
      </c>
      <c r="E218" t="e">
        <f t="shared" si="7"/>
        <v>#N/A</v>
      </c>
      <c r="F218" t="e">
        <f t="shared" si="7"/>
        <v>#N/A</v>
      </c>
      <c r="G218" t="e">
        <f t="shared" si="7"/>
        <v>#N/A</v>
      </c>
    </row>
    <row r="219" spans="1:7">
      <c r="A219">
        <v>692.30769230769204</v>
      </c>
      <c r="B219">
        <v>-2106.8054833523101</v>
      </c>
      <c r="C219">
        <v>-1242.1312489542099</v>
      </c>
      <c r="D219">
        <f t="shared" si="6"/>
        <v>-864.67423439810023</v>
      </c>
      <c r="E219" t="e">
        <f t="shared" si="7"/>
        <v>#N/A</v>
      </c>
      <c r="F219" t="e">
        <f t="shared" si="7"/>
        <v>#N/A</v>
      </c>
      <c r="G219" t="e">
        <f t="shared" si="7"/>
        <v>#N/A</v>
      </c>
    </row>
    <row r="220" spans="1:7">
      <c r="A220">
        <v>695.51282051282101</v>
      </c>
      <c r="B220">
        <v>-2110.6640650417598</v>
      </c>
      <c r="C220">
        <v>-1246.2486064273901</v>
      </c>
      <c r="D220">
        <f t="shared" si="6"/>
        <v>-864.41545861436975</v>
      </c>
      <c r="E220" t="e">
        <f t="shared" si="7"/>
        <v>#N/A</v>
      </c>
      <c r="F220" t="e">
        <f t="shared" si="7"/>
        <v>#N/A</v>
      </c>
      <c r="G220" t="e">
        <f t="shared" si="7"/>
        <v>#N/A</v>
      </c>
    </row>
    <row r="221" spans="1:7">
      <c r="A221">
        <v>698.71794871794896</v>
      </c>
      <c r="B221">
        <v>-2114.8012207204602</v>
      </c>
      <c r="C221">
        <v>-1250.3462752688099</v>
      </c>
      <c r="D221">
        <f t="shared" si="6"/>
        <v>-864.45494545165025</v>
      </c>
      <c r="E221" t="e">
        <f t="shared" si="7"/>
        <v>#N/A</v>
      </c>
      <c r="F221" t="e">
        <f t="shared" si="7"/>
        <v>#N/A</v>
      </c>
      <c r="G221" t="e">
        <f t="shared" si="7"/>
        <v>#N/A</v>
      </c>
    </row>
    <row r="222" spans="1:7">
      <c r="A222">
        <v>700.03654970760203</v>
      </c>
      <c r="B222">
        <v>-2118.9750863013001</v>
      </c>
      <c r="C222">
        <v>-1254.4283999202401</v>
      </c>
      <c r="D222">
        <f t="shared" si="6"/>
        <v>-864.54668638106</v>
      </c>
      <c r="E222" t="e">
        <f t="shared" si="7"/>
        <v>#N/A</v>
      </c>
      <c r="F222" t="e">
        <f t="shared" si="7"/>
        <v>#N/A</v>
      </c>
      <c r="G222" t="e">
        <f t="shared" si="7"/>
        <v>#N/A</v>
      </c>
    </row>
    <row r="223" spans="1:7">
      <c r="A223">
        <v>705.12820512820497</v>
      </c>
      <c r="B223">
        <v>-2123.62621859198</v>
      </c>
      <c r="C223">
        <v>-1258.5280607484101</v>
      </c>
      <c r="D223">
        <f t="shared" si="6"/>
        <v>-865.09815784356988</v>
      </c>
      <c r="E223" t="e">
        <f t="shared" si="7"/>
        <v>#N/A</v>
      </c>
      <c r="F223" t="e">
        <f t="shared" si="7"/>
        <v>#N/A</v>
      </c>
      <c r="G223" t="e">
        <f t="shared" si="7"/>
        <v>#N/A</v>
      </c>
    </row>
    <row r="224" spans="1:7">
      <c r="A224">
        <v>708.33333333333303</v>
      </c>
      <c r="B224">
        <v>-2127.1991428624301</v>
      </c>
      <c r="C224">
        <v>-1262.6464879984401</v>
      </c>
      <c r="D224">
        <f t="shared" si="6"/>
        <v>-864.55265486399003</v>
      </c>
      <c r="E224" t="e">
        <f t="shared" si="7"/>
        <v>#N/A</v>
      </c>
      <c r="F224" t="e">
        <f t="shared" si="7"/>
        <v>#N/A</v>
      </c>
      <c r="G224" t="e">
        <f t="shared" si="7"/>
        <v>#N/A</v>
      </c>
    </row>
    <row r="225" spans="1:7">
      <c r="A225">
        <v>711.538461538462</v>
      </c>
      <c r="B225">
        <v>-2129.7649960162698</v>
      </c>
      <c r="C225">
        <v>-1266.7734589443</v>
      </c>
      <c r="D225">
        <f t="shared" si="6"/>
        <v>-862.99153707196979</v>
      </c>
      <c r="E225" t="e">
        <f t="shared" si="7"/>
        <v>#N/A</v>
      </c>
      <c r="F225" t="e">
        <f t="shared" si="7"/>
        <v>#N/A</v>
      </c>
      <c r="G225" t="e">
        <f t="shared" si="7"/>
        <v>#N/A</v>
      </c>
    </row>
    <row r="226" spans="1:7">
      <c r="A226">
        <v>714.74358974358995</v>
      </c>
      <c r="B226">
        <v>-2134.0961498357501</v>
      </c>
      <c r="C226">
        <v>-1270.88712938814</v>
      </c>
      <c r="D226">
        <f t="shared" si="6"/>
        <v>-863.2090204476101</v>
      </c>
      <c r="E226" t="e">
        <f t="shared" si="7"/>
        <v>#N/A</v>
      </c>
      <c r="F226" t="e">
        <f t="shared" si="7"/>
        <v>#N/A</v>
      </c>
      <c r="G226" t="e">
        <f t="shared" si="7"/>
        <v>#N/A</v>
      </c>
    </row>
    <row r="227" spans="1:7">
      <c r="A227">
        <v>717.94871794871801</v>
      </c>
      <c r="B227">
        <v>-2139.6047759017702</v>
      </c>
      <c r="C227">
        <v>-1274.9758235724901</v>
      </c>
      <c r="D227">
        <f t="shared" si="6"/>
        <v>-864.62895232928008</v>
      </c>
      <c r="E227" t="e">
        <f t="shared" si="7"/>
        <v>#N/A</v>
      </c>
      <c r="F227" t="e">
        <f t="shared" si="7"/>
        <v>#N/A</v>
      </c>
      <c r="G227" t="e">
        <f t="shared" si="7"/>
        <v>#N/A</v>
      </c>
    </row>
    <row r="228" spans="1:7">
      <c r="A228">
        <v>721.15384615384596</v>
      </c>
      <c r="B228">
        <v>-2143.97382307421</v>
      </c>
      <c r="C228">
        <v>-1279.08784686337</v>
      </c>
      <c r="D228">
        <f t="shared" si="6"/>
        <v>-864.88597621084</v>
      </c>
      <c r="E228" t="e">
        <f t="shared" si="7"/>
        <v>#N/A</v>
      </c>
      <c r="F228" t="e">
        <f t="shared" si="7"/>
        <v>#N/A</v>
      </c>
      <c r="G228" t="e">
        <f t="shared" si="7"/>
        <v>#N/A</v>
      </c>
    </row>
    <row r="229" spans="1:7">
      <c r="A229">
        <v>724.35897435897402</v>
      </c>
      <c r="B229">
        <v>-2148.29620697064</v>
      </c>
      <c r="C229">
        <v>-1283.1915355465901</v>
      </c>
      <c r="D229">
        <f t="shared" si="6"/>
        <v>-865.10467142404991</v>
      </c>
      <c r="E229" t="e">
        <f t="shared" si="7"/>
        <v>#N/A</v>
      </c>
      <c r="F229" t="e">
        <f t="shared" si="7"/>
        <v>#N/A</v>
      </c>
      <c r="G229" t="e">
        <f t="shared" si="7"/>
        <v>#N/A</v>
      </c>
    </row>
    <row r="230" spans="1:7">
      <c r="A230">
        <v>727.564102564103</v>
      </c>
      <c r="B230">
        <v>-2154.0172941231099</v>
      </c>
      <c r="C230">
        <v>-1287.29815327341</v>
      </c>
      <c r="D230">
        <f t="shared" si="6"/>
        <v>-866.7191408496999</v>
      </c>
      <c r="E230" t="e">
        <f t="shared" si="7"/>
        <v>#N/A</v>
      </c>
      <c r="F230" t="e">
        <f t="shared" si="7"/>
        <v>#N/A</v>
      </c>
      <c r="G230" t="e">
        <f t="shared" si="7"/>
        <v>#N/A</v>
      </c>
    </row>
    <row r="231" spans="1:7">
      <c r="A231">
        <v>729.23976608187104</v>
      </c>
      <c r="B231">
        <v>-2158.8469889964799</v>
      </c>
      <c r="C231">
        <v>-1291.42626284536</v>
      </c>
      <c r="D231">
        <f t="shared" si="6"/>
        <v>-867.42072615111988</v>
      </c>
      <c r="E231" t="e">
        <f t="shared" si="7"/>
        <v>#N/A</v>
      </c>
      <c r="F231" t="e">
        <f t="shared" si="7"/>
        <v>#N/A</v>
      </c>
      <c r="G231" t="e">
        <f t="shared" si="7"/>
        <v>#N/A</v>
      </c>
    </row>
    <row r="232" spans="1:7">
      <c r="A232">
        <v>733.97435897435901</v>
      </c>
      <c r="B232">
        <v>-2162.4091442090598</v>
      </c>
      <c r="C232">
        <v>-1295.515858316</v>
      </c>
      <c r="D232">
        <f t="shared" si="6"/>
        <v>-866.89328589305978</v>
      </c>
      <c r="E232" t="e">
        <f t="shared" si="7"/>
        <v>#N/A</v>
      </c>
      <c r="F232" t="e">
        <f t="shared" si="7"/>
        <v>#N/A</v>
      </c>
      <c r="G232" t="e">
        <f t="shared" si="7"/>
        <v>#N/A</v>
      </c>
    </row>
    <row r="233" spans="1:7">
      <c r="A233">
        <v>737.17948717948696</v>
      </c>
      <c r="B233">
        <v>-2166.29270111406</v>
      </c>
      <c r="C233">
        <v>-1299.5939564451601</v>
      </c>
      <c r="D233">
        <f t="shared" si="6"/>
        <v>-866.69874466889996</v>
      </c>
      <c r="E233" t="e">
        <f t="shared" si="7"/>
        <v>#N/A</v>
      </c>
      <c r="F233" t="e">
        <f t="shared" si="7"/>
        <v>#N/A</v>
      </c>
      <c r="G233" t="e">
        <f t="shared" si="7"/>
        <v>#N/A</v>
      </c>
    </row>
    <row r="234" spans="1:7">
      <c r="A234">
        <v>740.38461538461502</v>
      </c>
      <c r="B234">
        <v>-2171.0170236118902</v>
      </c>
      <c r="C234">
        <v>-1303.68985307652</v>
      </c>
      <c r="D234">
        <f t="shared" si="6"/>
        <v>-867.32717053537021</v>
      </c>
      <c r="E234" t="e">
        <f t="shared" si="7"/>
        <v>#N/A</v>
      </c>
      <c r="F234" t="e">
        <f t="shared" si="7"/>
        <v>#N/A</v>
      </c>
      <c r="G234" t="e">
        <f t="shared" si="7"/>
        <v>#N/A</v>
      </c>
    </row>
    <row r="235" spans="1:7">
      <c r="A235">
        <v>743.58974358974399</v>
      </c>
      <c r="B235">
        <v>-2175.91567180313</v>
      </c>
      <c r="C235">
        <v>-1307.8045504254801</v>
      </c>
      <c r="D235">
        <f t="shared" si="6"/>
        <v>-868.11112137764985</v>
      </c>
      <c r="E235" t="e">
        <f t="shared" si="7"/>
        <v>#N/A</v>
      </c>
      <c r="F235" t="e">
        <f t="shared" si="7"/>
        <v>#N/A</v>
      </c>
      <c r="G235" t="e">
        <f t="shared" si="7"/>
        <v>#N/A</v>
      </c>
    </row>
    <row r="236" spans="1:7">
      <c r="A236">
        <v>746.79487179487205</v>
      </c>
      <c r="B236">
        <v>-2178.0000372069699</v>
      </c>
      <c r="C236">
        <v>-1311.9217863154799</v>
      </c>
      <c r="D236">
        <f t="shared" si="6"/>
        <v>-866.07825089148992</v>
      </c>
      <c r="E236" t="e">
        <f t="shared" si="7"/>
        <v>#N/A</v>
      </c>
      <c r="F236" t="e">
        <f t="shared" si="7"/>
        <v>#N/A</v>
      </c>
      <c r="G236" t="e">
        <f t="shared" si="7"/>
        <v>#N/A</v>
      </c>
    </row>
    <row r="237" spans="1:7">
      <c r="A237">
        <v>750</v>
      </c>
      <c r="B237">
        <v>-2179.7520286067502</v>
      </c>
      <c r="C237">
        <v>-1316.03789494136</v>
      </c>
      <c r="D237">
        <f t="shared" si="6"/>
        <v>-863.71413366539014</v>
      </c>
      <c r="E237" t="e">
        <f t="shared" si="7"/>
        <v>#N/A</v>
      </c>
      <c r="F237" t="e">
        <f t="shared" si="7"/>
        <v>#N/A</v>
      </c>
      <c r="G237" t="e">
        <f t="shared" si="7"/>
        <v>#N/A</v>
      </c>
    </row>
    <row r="238" spans="1:7">
      <c r="A238">
        <v>753.20512820512795</v>
      </c>
      <c r="B238">
        <v>-2185.7565729889302</v>
      </c>
      <c r="C238">
        <v>-1320.1512324523501</v>
      </c>
      <c r="D238">
        <f t="shared" si="6"/>
        <v>-865.60534053658012</v>
      </c>
      <c r="E238" t="e">
        <f t="shared" si="7"/>
        <v>#N/A</v>
      </c>
      <c r="F238" t="e">
        <f t="shared" si="7"/>
        <v>#N/A</v>
      </c>
      <c r="G238" t="e">
        <f t="shared" si="7"/>
        <v>#N/A</v>
      </c>
    </row>
    <row r="239" spans="1:7">
      <c r="A239">
        <v>756.41025641025601</v>
      </c>
      <c r="B239">
        <v>-2194.8741587056502</v>
      </c>
      <c r="C239">
        <v>-1324.26414756946</v>
      </c>
      <c r="D239">
        <f t="shared" si="6"/>
        <v>-870.61001113619022</v>
      </c>
      <c r="E239" t="e">
        <f t="shared" si="7"/>
        <v>#N/A</v>
      </c>
      <c r="F239" t="e">
        <f t="shared" si="7"/>
        <v>#N/A</v>
      </c>
      <c r="G239" t="e">
        <f t="shared" si="7"/>
        <v>#N/A</v>
      </c>
    </row>
    <row r="240" spans="1:7">
      <c r="A240">
        <v>759.61538461538498</v>
      </c>
      <c r="B240">
        <v>-2207.51481048703</v>
      </c>
      <c r="C240">
        <v>-1328.4035861218299</v>
      </c>
      <c r="D240">
        <f t="shared" si="6"/>
        <v>-879.11122436520009</v>
      </c>
      <c r="E240" t="e">
        <f t="shared" si="7"/>
        <v>#N/A</v>
      </c>
      <c r="F240" t="e">
        <f t="shared" si="7"/>
        <v>#N/A</v>
      </c>
      <c r="G240" t="e">
        <f t="shared" si="7"/>
        <v>#N/A</v>
      </c>
    </row>
    <row r="241" spans="1:7">
      <c r="A241">
        <v>762.82051282051304</v>
      </c>
      <c r="B241">
        <v>-2280.67208711884</v>
      </c>
      <c r="C241">
        <v>-1332.51789838836</v>
      </c>
      <c r="D241">
        <f t="shared" si="6"/>
        <v>-948.15418873047997</v>
      </c>
      <c r="E241" t="e">
        <f t="shared" si="7"/>
        <v>#N/A</v>
      </c>
      <c r="F241" t="e">
        <f t="shared" si="7"/>
        <v>#N/A</v>
      </c>
      <c r="G241" t="e">
        <f t="shared" si="7"/>
        <v>#N/A</v>
      </c>
    </row>
    <row r="242" spans="1:7">
      <c r="A242">
        <v>764.283625730994</v>
      </c>
      <c r="B242">
        <v>-2391.8395189814401</v>
      </c>
      <c r="C242">
        <v>-1336.58401262764</v>
      </c>
      <c r="D242">
        <f t="shared" si="6"/>
        <v>-1055.2555063538</v>
      </c>
      <c r="E242" t="e">
        <f t="shared" si="7"/>
        <v>#N/A</v>
      </c>
      <c r="F242" t="e">
        <f t="shared" si="7"/>
        <v>#N/A</v>
      </c>
      <c r="G242" t="e">
        <f t="shared" si="7"/>
        <v>#N/A</v>
      </c>
    </row>
    <row r="243" spans="1:7">
      <c r="A243">
        <v>769.23076923076906</v>
      </c>
      <c r="B243">
        <v>-2393.67678741194</v>
      </c>
      <c r="C243">
        <v>-1340.66253358823</v>
      </c>
      <c r="D243">
        <f t="shared" si="6"/>
        <v>-1053.0142538237101</v>
      </c>
      <c r="E243" t="e">
        <f t="shared" si="7"/>
        <v>#N/A</v>
      </c>
      <c r="F243" t="e">
        <f t="shared" si="7"/>
        <v>#N/A</v>
      </c>
      <c r="G243" t="e">
        <f t="shared" si="7"/>
        <v>#N/A</v>
      </c>
    </row>
    <row r="244" spans="1:7">
      <c r="A244">
        <v>772.435897435897</v>
      </c>
      <c r="B244">
        <v>-2399.0991213450202</v>
      </c>
      <c r="C244">
        <v>-1344.7910112408799</v>
      </c>
      <c r="D244">
        <f t="shared" si="6"/>
        <v>-1054.3081101041403</v>
      </c>
      <c r="E244" t="e">
        <f t="shared" si="7"/>
        <v>#N/A</v>
      </c>
      <c r="F244" t="e">
        <f t="shared" si="7"/>
        <v>#N/A</v>
      </c>
      <c r="G244" t="e">
        <f t="shared" si="7"/>
        <v>#N/A</v>
      </c>
    </row>
    <row r="245" spans="1:7">
      <c r="A245">
        <v>775.64102564102598</v>
      </c>
      <c r="B245">
        <v>-2406.3556003805302</v>
      </c>
      <c r="C245">
        <v>-1348.9222960151101</v>
      </c>
      <c r="D245">
        <f t="shared" si="6"/>
        <v>-1057.4333043654201</v>
      </c>
      <c r="E245" t="e">
        <f t="shared" si="7"/>
        <v>#N/A</v>
      </c>
      <c r="F245" t="e">
        <f t="shared" si="7"/>
        <v>#N/A</v>
      </c>
      <c r="G245" t="e">
        <f t="shared" si="7"/>
        <v>#N/A</v>
      </c>
    </row>
    <row r="246" spans="1:7">
      <c r="A246">
        <v>778.84615384615404</v>
      </c>
      <c r="B246">
        <v>-2409.5773748235001</v>
      </c>
      <c r="C246">
        <v>-1353.0153279592701</v>
      </c>
      <c r="D246">
        <f t="shared" si="6"/>
        <v>-1056.5620468642301</v>
      </c>
      <c r="E246" t="e">
        <f t="shared" si="7"/>
        <v>#N/A</v>
      </c>
      <c r="F246" t="e">
        <f t="shared" si="7"/>
        <v>#N/A</v>
      </c>
      <c r="G246" t="e">
        <f t="shared" si="7"/>
        <v>#N/A</v>
      </c>
    </row>
    <row r="247" spans="1:7">
      <c r="A247">
        <v>782.05128205128199</v>
      </c>
      <c r="B247">
        <v>-2411.9486320722999</v>
      </c>
      <c r="C247">
        <v>-1357.10311908676</v>
      </c>
      <c r="D247">
        <f t="shared" si="6"/>
        <v>-1054.8455129855399</v>
      </c>
      <c r="E247" t="e">
        <f t="shared" si="7"/>
        <v>#N/A</v>
      </c>
      <c r="F247" t="e">
        <f t="shared" si="7"/>
        <v>#N/A</v>
      </c>
      <c r="G247" t="e">
        <f t="shared" si="7"/>
        <v>#N/A</v>
      </c>
    </row>
    <row r="248" spans="1:7">
      <c r="A248">
        <v>785.25641025641005</v>
      </c>
      <c r="B248">
        <v>-2416.3243503724002</v>
      </c>
      <c r="C248">
        <v>-1361.1916904704999</v>
      </c>
      <c r="D248">
        <f t="shared" si="6"/>
        <v>-1055.1326599019003</v>
      </c>
      <c r="E248" t="e">
        <f t="shared" si="7"/>
        <v>#N/A</v>
      </c>
      <c r="F248" t="e">
        <f t="shared" si="7"/>
        <v>#N/A</v>
      </c>
      <c r="G248" t="e">
        <f t="shared" si="7"/>
        <v>#N/A</v>
      </c>
    </row>
    <row r="249" spans="1:7">
      <c r="A249">
        <v>788.461538461538</v>
      </c>
      <c r="B249">
        <v>-2421.8294852065701</v>
      </c>
      <c r="C249">
        <v>-1365.2919175644899</v>
      </c>
      <c r="D249">
        <f t="shared" si="6"/>
        <v>-1056.5375676420801</v>
      </c>
      <c r="E249" t="e">
        <f t="shared" si="7"/>
        <v>#N/A</v>
      </c>
      <c r="F249" t="e">
        <f t="shared" si="7"/>
        <v>#N/A</v>
      </c>
      <c r="G249" t="e">
        <f t="shared" si="7"/>
        <v>#N/A</v>
      </c>
    </row>
    <row r="250" spans="1:7">
      <c r="A250">
        <v>791.66666666666697</v>
      </c>
      <c r="B250">
        <v>-2425.8717552063299</v>
      </c>
      <c r="C250">
        <v>-1369.4261880551901</v>
      </c>
      <c r="D250">
        <f t="shared" si="6"/>
        <v>-1056.4455671511398</v>
      </c>
      <c r="E250" t="e">
        <f t="shared" si="7"/>
        <v>#N/A</v>
      </c>
      <c r="F250" t="e">
        <f t="shared" si="7"/>
        <v>#N/A</v>
      </c>
      <c r="G250" t="e">
        <f t="shared" si="7"/>
        <v>#N/A</v>
      </c>
    </row>
    <row r="251" spans="1:7">
      <c r="A251">
        <v>793.48684210526301</v>
      </c>
      <c r="B251">
        <v>-2427.3529738203802</v>
      </c>
      <c r="C251">
        <v>-1373.5659540197</v>
      </c>
      <c r="D251">
        <f t="shared" si="6"/>
        <v>-1053.7870198006801</v>
      </c>
      <c r="E251" t="e">
        <f t="shared" si="7"/>
        <v>#N/A</v>
      </c>
      <c r="F251" t="e">
        <f t="shared" si="7"/>
        <v>#N/A</v>
      </c>
      <c r="G251" t="e">
        <f t="shared" si="7"/>
        <v>#N/A</v>
      </c>
    </row>
    <row r="252" spans="1:7">
      <c r="A252">
        <v>798.07692307692298</v>
      </c>
      <c r="B252">
        <v>-2429.18093620322</v>
      </c>
      <c r="C252">
        <v>-1377.65269591581</v>
      </c>
      <c r="D252">
        <f t="shared" si="6"/>
        <v>-1051.52824028741</v>
      </c>
      <c r="E252" t="e">
        <f t="shared" si="7"/>
        <v>#N/A</v>
      </c>
      <c r="F252" t="e">
        <f t="shared" si="7"/>
        <v>#N/A</v>
      </c>
      <c r="G252" t="e">
        <f t="shared" si="7"/>
        <v>#N/A</v>
      </c>
    </row>
    <row r="253" spans="1:7">
      <c r="A253">
        <v>801.28205128205104</v>
      </c>
      <c r="B253">
        <v>-2432.7991295800298</v>
      </c>
      <c r="C253">
        <v>-1381.7141796216599</v>
      </c>
      <c r="D253">
        <f t="shared" si="6"/>
        <v>-1051.0849499583699</v>
      </c>
      <c r="E253" t="e">
        <f t="shared" si="7"/>
        <v>#N/A</v>
      </c>
      <c r="F253" t="e">
        <f t="shared" si="7"/>
        <v>#N/A</v>
      </c>
      <c r="G253" t="e">
        <f t="shared" si="7"/>
        <v>#N/A</v>
      </c>
    </row>
    <row r="254" spans="1:7">
      <c r="A254">
        <v>804.48717948718001</v>
      </c>
      <c r="B254">
        <v>-2438.0802565971399</v>
      </c>
      <c r="C254">
        <v>-1385.82295411987</v>
      </c>
      <c r="D254">
        <f t="shared" si="6"/>
        <v>-1052.2573024772698</v>
      </c>
      <c r="E254" t="e">
        <f t="shared" si="7"/>
        <v>#N/A</v>
      </c>
      <c r="F254" t="e">
        <f t="shared" si="7"/>
        <v>#N/A</v>
      </c>
      <c r="G254" t="e">
        <f t="shared" si="7"/>
        <v>#N/A</v>
      </c>
    </row>
    <row r="255" spans="1:7">
      <c r="A255">
        <v>807.69230769230796</v>
      </c>
      <c r="B255">
        <v>-2443.4634624743198</v>
      </c>
      <c r="C255">
        <v>-1389.9445150351301</v>
      </c>
      <c r="D255">
        <f t="shared" si="6"/>
        <v>-1053.5189474391898</v>
      </c>
      <c r="E255" t="e">
        <f t="shared" si="7"/>
        <v>#N/A</v>
      </c>
      <c r="F255" t="e">
        <f t="shared" si="7"/>
        <v>#N/A</v>
      </c>
      <c r="G255" t="e">
        <f t="shared" si="7"/>
        <v>#N/A</v>
      </c>
    </row>
    <row r="256" spans="1:7">
      <c r="A256">
        <v>810.89743589743603</v>
      </c>
      <c r="B256">
        <v>-2447.8912463371998</v>
      </c>
      <c r="C256">
        <v>-1394.05923119565</v>
      </c>
      <c r="D256">
        <f t="shared" si="6"/>
        <v>-1053.8320151415498</v>
      </c>
      <c r="E256" t="e">
        <f t="shared" si="7"/>
        <v>#N/A</v>
      </c>
      <c r="F256" t="e">
        <f t="shared" si="7"/>
        <v>#N/A</v>
      </c>
      <c r="G256" t="e">
        <f t="shared" si="7"/>
        <v>#N/A</v>
      </c>
    </row>
    <row r="257" spans="1:7">
      <c r="A257">
        <v>814.10256410256397</v>
      </c>
      <c r="B257">
        <v>-2451.98420340248</v>
      </c>
      <c r="C257">
        <v>-1398.16436295261</v>
      </c>
      <c r="D257">
        <f t="shared" si="6"/>
        <v>-1053.8198404498701</v>
      </c>
      <c r="E257" t="e">
        <f t="shared" si="7"/>
        <v>#N/A</v>
      </c>
      <c r="F257" t="e">
        <f t="shared" si="7"/>
        <v>#N/A</v>
      </c>
      <c r="G257" t="e">
        <f t="shared" si="7"/>
        <v>#N/A</v>
      </c>
    </row>
    <row r="258" spans="1:7">
      <c r="A258">
        <v>817.30769230769204</v>
      </c>
      <c r="B258">
        <v>-2456.4324184522602</v>
      </c>
      <c r="C258">
        <v>-1402.2498700395299</v>
      </c>
      <c r="D258">
        <f t="shared" si="6"/>
        <v>-1054.1825484127303</v>
      </c>
      <c r="E258" t="e">
        <f t="shared" si="7"/>
        <v>#N/A</v>
      </c>
      <c r="F258" t="e">
        <f t="shared" si="7"/>
        <v>#N/A</v>
      </c>
      <c r="G258" t="e">
        <f t="shared" si="7"/>
        <v>#N/A</v>
      </c>
    </row>
    <row r="259" spans="1:7">
      <c r="A259">
        <v>820.51282051282101</v>
      </c>
      <c r="B259">
        <v>-2461.1775378841198</v>
      </c>
      <c r="C259">
        <v>-1406.3511906362201</v>
      </c>
      <c r="D259">
        <f t="shared" si="6"/>
        <v>-1054.8263472478998</v>
      </c>
      <c r="E259" t="e">
        <f t="shared" si="7"/>
        <v>#N/A</v>
      </c>
      <c r="F259" t="e">
        <f t="shared" si="7"/>
        <v>#N/A</v>
      </c>
      <c r="G259" t="e">
        <f t="shared" si="7"/>
        <v>#N/A</v>
      </c>
    </row>
    <row r="260" spans="1:7">
      <c r="A260">
        <v>823.71794871794896</v>
      </c>
      <c r="B260">
        <v>-2464.7513477010898</v>
      </c>
      <c r="C260">
        <v>-1410.45383078027</v>
      </c>
      <c r="D260">
        <f t="shared" si="6"/>
        <v>-1054.2975169208198</v>
      </c>
      <c r="E260" t="e">
        <f t="shared" si="7"/>
        <v>#N/A</v>
      </c>
      <c r="F260" t="e">
        <f t="shared" si="7"/>
        <v>#N/A</v>
      </c>
      <c r="G260" t="e">
        <f t="shared" si="7"/>
        <v>#N/A</v>
      </c>
    </row>
    <row r="261" spans="1:7">
      <c r="A261">
        <v>826.92307692307702</v>
      </c>
      <c r="B261">
        <v>-2467.56718554798</v>
      </c>
      <c r="C261">
        <v>-1414.5521568842701</v>
      </c>
      <c r="D261">
        <f t="shared" si="6"/>
        <v>-1053.0150286637099</v>
      </c>
      <c r="E261" t="e">
        <f t="shared" si="7"/>
        <v>#N/A</v>
      </c>
      <c r="F261" t="e">
        <f t="shared" si="7"/>
        <v>#N/A</v>
      </c>
      <c r="G261" t="e">
        <f t="shared" si="7"/>
        <v>#N/A</v>
      </c>
    </row>
    <row r="262" spans="1:7">
      <c r="A262">
        <v>828.53070175438597</v>
      </c>
      <c r="B262">
        <v>-2470.8480019868098</v>
      </c>
      <c r="C262">
        <v>-1418.66159964448</v>
      </c>
      <c r="D262">
        <f t="shared" ref="D262:D325" si="8">B262-C262</f>
        <v>-1052.1864023423298</v>
      </c>
      <c r="E262" t="e">
        <f t="shared" ref="E262:G325" si="9">IF(($A262&lt;=450)*OR($A262&gt;=180),B262,NA())</f>
        <v>#N/A</v>
      </c>
      <c r="F262" t="e">
        <f t="shared" si="9"/>
        <v>#N/A</v>
      </c>
      <c r="G262" t="e">
        <f t="shared" si="9"/>
        <v>#N/A</v>
      </c>
    </row>
    <row r="263" spans="1:7">
      <c r="A263">
        <v>833.33333333333303</v>
      </c>
      <c r="B263">
        <v>-2474.9804538099302</v>
      </c>
      <c r="C263">
        <v>-1422.7724510493799</v>
      </c>
      <c r="D263">
        <f t="shared" si="8"/>
        <v>-1052.2080027605502</v>
      </c>
      <c r="E263" t="e">
        <f t="shared" si="9"/>
        <v>#N/A</v>
      </c>
      <c r="F263" t="e">
        <f t="shared" si="9"/>
        <v>#N/A</v>
      </c>
      <c r="G263" t="e">
        <f t="shared" si="9"/>
        <v>#N/A</v>
      </c>
    </row>
    <row r="264" spans="1:7">
      <c r="A264">
        <v>836.538461538462</v>
      </c>
      <c r="B264">
        <v>-2480.0519646397001</v>
      </c>
      <c r="C264">
        <v>-1426.88933670811</v>
      </c>
      <c r="D264">
        <f t="shared" si="8"/>
        <v>-1053.1626279315901</v>
      </c>
      <c r="E264" t="e">
        <f t="shared" si="9"/>
        <v>#N/A</v>
      </c>
      <c r="F264" t="e">
        <f t="shared" si="9"/>
        <v>#N/A</v>
      </c>
      <c r="G264" t="e">
        <f t="shared" si="9"/>
        <v>#N/A</v>
      </c>
    </row>
    <row r="265" spans="1:7">
      <c r="A265">
        <v>839.74358974358995</v>
      </c>
      <c r="B265">
        <v>-2484.8276815271702</v>
      </c>
      <c r="C265">
        <v>-1431.0185933968501</v>
      </c>
      <c r="D265">
        <f t="shared" si="8"/>
        <v>-1053.8090881303201</v>
      </c>
      <c r="E265" t="e">
        <f t="shared" si="9"/>
        <v>#N/A</v>
      </c>
      <c r="F265" t="e">
        <f t="shared" si="9"/>
        <v>#N/A</v>
      </c>
      <c r="G265" t="e">
        <f t="shared" si="9"/>
        <v>#N/A</v>
      </c>
    </row>
    <row r="266" spans="1:7">
      <c r="A266">
        <v>842.94871794871801</v>
      </c>
      <c r="B266">
        <v>-2489.1116224970001</v>
      </c>
      <c r="C266">
        <v>-1435.15127061567</v>
      </c>
      <c r="D266">
        <f t="shared" si="8"/>
        <v>-1053.9603518813301</v>
      </c>
      <c r="E266" t="e">
        <f t="shared" si="9"/>
        <v>#N/A</v>
      </c>
      <c r="F266" t="e">
        <f t="shared" si="9"/>
        <v>#N/A</v>
      </c>
      <c r="G266" t="e">
        <f t="shared" si="9"/>
        <v>#N/A</v>
      </c>
    </row>
    <row r="267" spans="1:7">
      <c r="A267">
        <v>846.15384615384596</v>
      </c>
      <c r="B267">
        <v>-2493.2409827452798</v>
      </c>
      <c r="C267">
        <v>-1439.2424190296599</v>
      </c>
      <c r="D267">
        <f t="shared" si="8"/>
        <v>-1053.9985637156199</v>
      </c>
      <c r="E267" t="e">
        <f t="shared" si="9"/>
        <v>#N/A</v>
      </c>
      <c r="F267" t="e">
        <f t="shared" si="9"/>
        <v>#N/A</v>
      </c>
      <c r="G267" t="e">
        <f t="shared" si="9"/>
        <v>#N/A</v>
      </c>
    </row>
    <row r="268" spans="1:7">
      <c r="A268">
        <v>849.35897435897402</v>
      </c>
      <c r="B268">
        <v>-2497.5690910533899</v>
      </c>
      <c r="C268">
        <v>-1443.3089815099099</v>
      </c>
      <c r="D268">
        <f t="shared" si="8"/>
        <v>-1054.26010954348</v>
      </c>
      <c r="E268" t="e">
        <f t="shared" si="9"/>
        <v>#N/A</v>
      </c>
      <c r="F268" t="e">
        <f t="shared" si="9"/>
        <v>#N/A</v>
      </c>
      <c r="G268" t="e">
        <f t="shared" si="9"/>
        <v>#N/A</v>
      </c>
    </row>
    <row r="269" spans="1:7">
      <c r="A269">
        <v>852.564102564103</v>
      </c>
      <c r="B269">
        <v>-2502.1660159981898</v>
      </c>
      <c r="C269">
        <v>-1447.42249086739</v>
      </c>
      <c r="D269">
        <f t="shared" si="8"/>
        <v>-1054.7435251307998</v>
      </c>
      <c r="E269" t="e">
        <f t="shared" si="9"/>
        <v>#N/A</v>
      </c>
      <c r="F269" t="e">
        <f t="shared" si="9"/>
        <v>#N/A</v>
      </c>
      <c r="G269" t="e">
        <f t="shared" si="9"/>
        <v>#N/A</v>
      </c>
    </row>
    <row r="270" spans="1:7">
      <c r="A270">
        <v>855.76923076923094</v>
      </c>
      <c r="B270">
        <v>-2506.2397698833001</v>
      </c>
      <c r="C270">
        <v>-1451.5510360513599</v>
      </c>
      <c r="D270">
        <f t="shared" si="8"/>
        <v>-1054.6887338319402</v>
      </c>
      <c r="E270" t="e">
        <f t="shared" si="9"/>
        <v>#N/A</v>
      </c>
      <c r="F270" t="e">
        <f t="shared" si="9"/>
        <v>#N/A</v>
      </c>
      <c r="G270" t="e">
        <f t="shared" si="9"/>
        <v>#N/A</v>
      </c>
    </row>
    <row r="271" spans="1:7">
      <c r="A271">
        <v>858.97435897435901</v>
      </c>
      <c r="B271">
        <v>-2510.6921215658399</v>
      </c>
      <c r="C271">
        <v>-1455.6462000819599</v>
      </c>
      <c r="D271">
        <f t="shared" si="8"/>
        <v>-1055.04592148388</v>
      </c>
      <c r="E271" t="e">
        <f t="shared" si="9"/>
        <v>#N/A</v>
      </c>
      <c r="F271" t="e">
        <f t="shared" si="9"/>
        <v>#N/A</v>
      </c>
      <c r="G271" t="e">
        <f t="shared" si="9"/>
        <v>#N/A</v>
      </c>
    </row>
    <row r="272" spans="1:7">
      <c r="A272">
        <v>862.17948717948696</v>
      </c>
      <c r="B272">
        <v>-2515.6912110912899</v>
      </c>
      <c r="C272">
        <v>-1459.73763208828</v>
      </c>
      <c r="D272">
        <f t="shared" si="8"/>
        <v>-1055.95357900301</v>
      </c>
      <c r="E272" t="e">
        <f t="shared" si="9"/>
        <v>#N/A</v>
      </c>
      <c r="F272" t="e">
        <f t="shared" si="9"/>
        <v>#N/A</v>
      </c>
      <c r="G272" t="e">
        <f t="shared" si="9"/>
        <v>#N/A</v>
      </c>
    </row>
    <row r="273" spans="1:7">
      <c r="A273">
        <v>863.57456140350905</v>
      </c>
      <c r="B273">
        <v>-2520.0987656318298</v>
      </c>
      <c r="C273">
        <v>-1463.85606729444</v>
      </c>
      <c r="D273">
        <f t="shared" si="8"/>
        <v>-1056.2426983373898</v>
      </c>
      <c r="E273" t="e">
        <f t="shared" si="9"/>
        <v>#N/A</v>
      </c>
      <c r="F273" t="e">
        <f t="shared" si="9"/>
        <v>#N/A</v>
      </c>
      <c r="G273" t="e">
        <f t="shared" si="9"/>
        <v>#N/A</v>
      </c>
    </row>
    <row r="274" spans="1:7">
      <c r="A274">
        <v>868.58974358974399</v>
      </c>
      <c r="B274">
        <v>-2524.1612553253099</v>
      </c>
      <c r="C274">
        <v>-1467.9862491152901</v>
      </c>
      <c r="D274">
        <f t="shared" si="8"/>
        <v>-1056.1750062100198</v>
      </c>
      <c r="E274" t="e">
        <f t="shared" si="9"/>
        <v>#N/A</v>
      </c>
      <c r="F274" t="e">
        <f t="shared" si="9"/>
        <v>#N/A</v>
      </c>
      <c r="G274" t="e">
        <f t="shared" si="9"/>
        <v>#N/A</v>
      </c>
    </row>
    <row r="275" spans="1:7">
      <c r="A275">
        <v>871.79487179487205</v>
      </c>
      <c r="B275">
        <v>-2527.9586307719201</v>
      </c>
      <c r="C275">
        <v>-1472.0974344900701</v>
      </c>
      <c r="D275">
        <f t="shared" si="8"/>
        <v>-1055.86119628185</v>
      </c>
      <c r="E275" t="e">
        <f t="shared" si="9"/>
        <v>#N/A</v>
      </c>
      <c r="F275" t="e">
        <f t="shared" si="9"/>
        <v>#N/A</v>
      </c>
      <c r="G275" t="e">
        <f t="shared" si="9"/>
        <v>#N/A</v>
      </c>
    </row>
    <row r="276" spans="1:7">
      <c r="A276">
        <v>875</v>
      </c>
      <c r="B276">
        <v>-2531.4837129522102</v>
      </c>
      <c r="C276">
        <v>-1476.18915009129</v>
      </c>
      <c r="D276">
        <f t="shared" si="8"/>
        <v>-1055.2945628609202</v>
      </c>
      <c r="E276" t="e">
        <f t="shared" si="9"/>
        <v>#N/A</v>
      </c>
      <c r="F276" t="e">
        <f t="shared" si="9"/>
        <v>#N/A</v>
      </c>
      <c r="G276" t="e">
        <f t="shared" si="9"/>
        <v>#N/A</v>
      </c>
    </row>
    <row r="277" spans="1:7">
      <c r="A277">
        <v>878.20512820512795</v>
      </c>
      <c r="B277">
        <v>-2535.4276633201798</v>
      </c>
      <c r="C277">
        <v>-1480.28243292602</v>
      </c>
      <c r="D277">
        <f t="shared" si="8"/>
        <v>-1055.1452303941599</v>
      </c>
      <c r="E277" t="e">
        <f t="shared" si="9"/>
        <v>#N/A</v>
      </c>
      <c r="F277" t="e">
        <f t="shared" si="9"/>
        <v>#N/A</v>
      </c>
      <c r="G277" t="e">
        <f t="shared" si="9"/>
        <v>#N/A</v>
      </c>
    </row>
    <row r="278" spans="1:7">
      <c r="A278">
        <v>881.41025641025601</v>
      </c>
      <c r="B278">
        <v>-2539.9422897805098</v>
      </c>
      <c r="C278">
        <v>-1484.3947216461199</v>
      </c>
      <c r="D278">
        <f t="shared" si="8"/>
        <v>-1055.5475681343898</v>
      </c>
      <c r="E278" t="e">
        <f t="shared" si="9"/>
        <v>#N/A</v>
      </c>
      <c r="F278" t="e">
        <f t="shared" si="9"/>
        <v>#N/A</v>
      </c>
      <c r="G278" t="e">
        <f t="shared" si="9"/>
        <v>#N/A</v>
      </c>
    </row>
    <row r="279" spans="1:7">
      <c r="A279">
        <v>884.61538461538498</v>
      </c>
      <c r="B279">
        <v>-2544.5116457602599</v>
      </c>
      <c r="C279">
        <v>-1488.51397666202</v>
      </c>
      <c r="D279">
        <f t="shared" si="8"/>
        <v>-1055.9976690982398</v>
      </c>
      <c r="E279" t="e">
        <f t="shared" si="9"/>
        <v>#N/A</v>
      </c>
      <c r="F279" t="e">
        <f t="shared" si="9"/>
        <v>#N/A</v>
      </c>
      <c r="G279" t="e">
        <f t="shared" si="9"/>
        <v>#N/A</v>
      </c>
    </row>
    <row r="280" spans="1:7">
      <c r="A280">
        <v>887.82051282051304</v>
      </c>
      <c r="B280">
        <v>-2548.6161730724698</v>
      </c>
      <c r="C280">
        <v>-1492.6093907673601</v>
      </c>
      <c r="D280">
        <f t="shared" si="8"/>
        <v>-1056.0067823051097</v>
      </c>
      <c r="E280" t="e">
        <f t="shared" si="9"/>
        <v>#N/A</v>
      </c>
      <c r="F280" t="e">
        <f t="shared" si="9"/>
        <v>#N/A</v>
      </c>
      <c r="G280" t="e">
        <f t="shared" si="9"/>
        <v>#N/A</v>
      </c>
    </row>
    <row r="281" spans="1:7">
      <c r="A281">
        <v>891.02564102564099</v>
      </c>
      <c r="B281">
        <v>-2552.2904994194</v>
      </c>
      <c r="C281">
        <v>-1496.6876528456801</v>
      </c>
      <c r="D281">
        <f t="shared" si="8"/>
        <v>-1055.6028465737199</v>
      </c>
      <c r="E281" t="e">
        <f t="shared" si="9"/>
        <v>#N/A</v>
      </c>
      <c r="F281" t="e">
        <f t="shared" si="9"/>
        <v>#N/A</v>
      </c>
      <c r="G281" t="e">
        <f t="shared" si="9"/>
        <v>#N/A</v>
      </c>
    </row>
    <row r="282" spans="1:7">
      <c r="A282">
        <v>892.77777777777806</v>
      </c>
      <c r="B282">
        <v>-2556.1634018478899</v>
      </c>
      <c r="C282">
        <v>-1500.77560458266</v>
      </c>
      <c r="D282">
        <f t="shared" si="8"/>
        <v>-1055.3877972652299</v>
      </c>
      <c r="E282" t="e">
        <f t="shared" si="9"/>
        <v>#N/A</v>
      </c>
      <c r="F282" t="e">
        <f t="shared" si="9"/>
        <v>#N/A</v>
      </c>
      <c r="G282" t="e">
        <f t="shared" si="9"/>
        <v>#N/A</v>
      </c>
    </row>
    <row r="283" spans="1:7">
      <c r="A283">
        <v>897.435897435897</v>
      </c>
      <c r="B283">
        <v>-2560.4979630643102</v>
      </c>
      <c r="C283">
        <v>-1504.87670971329</v>
      </c>
      <c r="D283">
        <f t="shared" si="8"/>
        <v>-1055.6212533510202</v>
      </c>
      <c r="E283" t="e">
        <f t="shared" si="9"/>
        <v>#N/A</v>
      </c>
      <c r="F283" t="e">
        <f t="shared" si="9"/>
        <v>#N/A</v>
      </c>
      <c r="G283" t="e">
        <f t="shared" si="9"/>
        <v>#N/A</v>
      </c>
    </row>
    <row r="284" spans="1:7">
      <c r="A284">
        <v>900.64102564102598</v>
      </c>
      <c r="B284">
        <v>-2564.87559559499</v>
      </c>
      <c r="C284">
        <v>-1508.97527613529</v>
      </c>
      <c r="D284">
        <f t="shared" si="8"/>
        <v>-1055.9003194597001</v>
      </c>
      <c r="E284" t="e">
        <f t="shared" si="9"/>
        <v>#N/A</v>
      </c>
      <c r="F284" t="e">
        <f t="shared" si="9"/>
        <v>#N/A</v>
      </c>
      <c r="G284" t="e">
        <f t="shared" si="9"/>
        <v>#N/A</v>
      </c>
    </row>
    <row r="285" spans="1:7">
      <c r="A285">
        <v>903.84615384615404</v>
      </c>
      <c r="B285">
        <v>-2569.39528125673</v>
      </c>
      <c r="C285">
        <v>-1513.06034489277</v>
      </c>
      <c r="D285">
        <f t="shared" si="8"/>
        <v>-1056.33493636396</v>
      </c>
      <c r="E285" t="e">
        <f t="shared" si="9"/>
        <v>#N/A</v>
      </c>
      <c r="F285" t="e">
        <f t="shared" si="9"/>
        <v>#N/A</v>
      </c>
      <c r="G285" t="e">
        <f t="shared" si="9"/>
        <v>#N/A</v>
      </c>
    </row>
    <row r="286" spans="1:7">
      <c r="A286">
        <v>907.05128205128199</v>
      </c>
      <c r="B286">
        <v>-2573.99931018712</v>
      </c>
      <c r="C286">
        <v>-1517.14945438073</v>
      </c>
      <c r="D286">
        <f t="shared" si="8"/>
        <v>-1056.84985580639</v>
      </c>
      <c r="E286" t="e">
        <f t="shared" si="9"/>
        <v>#N/A</v>
      </c>
      <c r="F286" t="e">
        <f t="shared" si="9"/>
        <v>#N/A</v>
      </c>
      <c r="G286" t="e">
        <f t="shared" si="9"/>
        <v>#N/A</v>
      </c>
    </row>
    <row r="287" spans="1:7">
      <c r="A287">
        <v>910.25641025641005</v>
      </c>
      <c r="B287">
        <v>-2578.1596599193399</v>
      </c>
      <c r="C287">
        <v>-1521.2530897235799</v>
      </c>
      <c r="D287">
        <f t="shared" si="8"/>
        <v>-1056.90657019576</v>
      </c>
      <c r="E287" t="e">
        <f t="shared" si="9"/>
        <v>#N/A</v>
      </c>
      <c r="F287" t="e">
        <f t="shared" si="9"/>
        <v>#N/A</v>
      </c>
      <c r="G287" t="e">
        <f t="shared" si="9"/>
        <v>#N/A</v>
      </c>
    </row>
    <row r="288" spans="1:7">
      <c r="A288">
        <v>913.461538461538</v>
      </c>
      <c r="B288">
        <v>-2582.39322177759</v>
      </c>
      <c r="C288">
        <v>-1525.3587964410799</v>
      </c>
      <c r="D288">
        <f t="shared" si="8"/>
        <v>-1057.0344253365101</v>
      </c>
      <c r="E288" t="e">
        <f t="shared" si="9"/>
        <v>#N/A</v>
      </c>
      <c r="F288" t="e">
        <f t="shared" si="9"/>
        <v>#N/A</v>
      </c>
      <c r="G288" t="e">
        <f t="shared" si="9"/>
        <v>#N/A</v>
      </c>
    </row>
    <row r="289" spans="1:7">
      <c r="A289">
        <v>916.66666666666697</v>
      </c>
      <c r="B289">
        <v>-2586.9541364813599</v>
      </c>
      <c r="C289">
        <v>-1529.47482542495</v>
      </c>
      <c r="D289">
        <f t="shared" si="8"/>
        <v>-1057.4793110564099</v>
      </c>
      <c r="E289" t="e">
        <f t="shared" si="9"/>
        <v>#N/A</v>
      </c>
      <c r="F289" t="e">
        <f t="shared" si="9"/>
        <v>#N/A</v>
      </c>
      <c r="G289" t="e">
        <f t="shared" si="9"/>
        <v>#N/A</v>
      </c>
    </row>
    <row r="290" spans="1:7">
      <c r="A290">
        <v>919.87179487179503</v>
      </c>
      <c r="B290">
        <v>-2591.20377818834</v>
      </c>
      <c r="C290">
        <v>-1533.5945441389699</v>
      </c>
      <c r="D290">
        <f t="shared" si="8"/>
        <v>-1057.6092340493701</v>
      </c>
      <c r="E290" t="e">
        <f t="shared" si="9"/>
        <v>#N/A</v>
      </c>
      <c r="F290" t="e">
        <f t="shared" si="9"/>
        <v>#N/A</v>
      </c>
      <c r="G290" t="e">
        <f t="shared" si="9"/>
        <v>#N/A</v>
      </c>
    </row>
    <row r="291" spans="1:7">
      <c r="A291">
        <v>923.07692307692298</v>
      </c>
      <c r="B291">
        <v>-2595.1001059872501</v>
      </c>
      <c r="C291">
        <v>-1537.69388289317</v>
      </c>
      <c r="D291">
        <f t="shared" si="8"/>
        <v>-1057.4062230940801</v>
      </c>
      <c r="E291" t="e">
        <f t="shared" si="9"/>
        <v>#N/A</v>
      </c>
      <c r="F291" t="e">
        <f t="shared" si="9"/>
        <v>#N/A</v>
      </c>
      <c r="G291" t="e">
        <f t="shared" si="9"/>
        <v>#N/A</v>
      </c>
    </row>
    <row r="292" spans="1:7">
      <c r="A292">
        <v>926.28205128205104</v>
      </c>
      <c r="B292">
        <v>-2599.0024869172298</v>
      </c>
      <c r="C292">
        <v>-1541.7929936329899</v>
      </c>
      <c r="D292">
        <f t="shared" si="8"/>
        <v>-1057.2094932842399</v>
      </c>
      <c r="E292" t="e">
        <f t="shared" si="9"/>
        <v>#N/A</v>
      </c>
      <c r="F292" t="e">
        <f t="shared" si="9"/>
        <v>#N/A</v>
      </c>
      <c r="G292" t="e">
        <f t="shared" si="9"/>
        <v>#N/A</v>
      </c>
    </row>
    <row r="293" spans="1:7">
      <c r="A293">
        <v>927.82163742690102</v>
      </c>
      <c r="B293">
        <v>-2603.10261740838</v>
      </c>
      <c r="C293">
        <v>-1545.90364146212</v>
      </c>
      <c r="D293">
        <f t="shared" si="8"/>
        <v>-1057.1989759462599</v>
      </c>
      <c r="E293" t="e">
        <f t="shared" si="9"/>
        <v>#N/A</v>
      </c>
      <c r="F293" t="e">
        <f t="shared" si="9"/>
        <v>#N/A</v>
      </c>
      <c r="G293" t="e">
        <f t="shared" si="9"/>
        <v>#N/A</v>
      </c>
    </row>
    <row r="294" spans="1:7">
      <c r="A294">
        <v>932.69230769230796</v>
      </c>
      <c r="B294">
        <v>-2607.3346155112299</v>
      </c>
      <c r="C294">
        <v>-1550.01685868134</v>
      </c>
      <c r="D294">
        <f t="shared" si="8"/>
        <v>-1057.31775682989</v>
      </c>
      <c r="E294" t="e">
        <f t="shared" si="9"/>
        <v>#N/A</v>
      </c>
      <c r="F294" t="e">
        <f t="shared" si="9"/>
        <v>#N/A</v>
      </c>
      <c r="G294" t="e">
        <f t="shared" si="9"/>
        <v>#N/A</v>
      </c>
    </row>
    <row r="295" spans="1:7">
      <c r="A295">
        <v>935.89743589743603</v>
      </c>
      <c r="B295">
        <v>-2611.57268239921</v>
      </c>
      <c r="C295">
        <v>-1554.13313969925</v>
      </c>
      <c r="D295">
        <f t="shared" si="8"/>
        <v>-1057.4395426999599</v>
      </c>
      <c r="E295" t="e">
        <f t="shared" si="9"/>
        <v>#N/A</v>
      </c>
      <c r="F295" t="e">
        <f t="shared" si="9"/>
        <v>#N/A</v>
      </c>
      <c r="G295" t="e">
        <f t="shared" si="9"/>
        <v>#N/A</v>
      </c>
    </row>
    <row r="296" spans="1:7">
      <c r="A296">
        <v>939.10256410256397</v>
      </c>
      <c r="B296">
        <v>-2615.8658235704102</v>
      </c>
      <c r="C296">
        <v>-1558.21806755331</v>
      </c>
      <c r="D296">
        <f t="shared" si="8"/>
        <v>-1057.6477560171002</v>
      </c>
      <c r="E296" t="e">
        <f t="shared" si="9"/>
        <v>#N/A</v>
      </c>
      <c r="F296" t="e">
        <f t="shared" si="9"/>
        <v>#N/A</v>
      </c>
      <c r="G296" t="e">
        <f t="shared" si="9"/>
        <v>#N/A</v>
      </c>
    </row>
    <row r="297" spans="1:7">
      <c r="A297">
        <v>942.30769230769204</v>
      </c>
      <c r="B297">
        <v>-2620.1999599844598</v>
      </c>
      <c r="C297">
        <v>-1562.28458556286</v>
      </c>
      <c r="D297">
        <f t="shared" si="8"/>
        <v>-1057.9153744215998</v>
      </c>
      <c r="E297" t="e">
        <f t="shared" si="9"/>
        <v>#N/A</v>
      </c>
      <c r="F297" t="e">
        <f t="shared" si="9"/>
        <v>#N/A</v>
      </c>
      <c r="G297" t="e">
        <f t="shared" si="9"/>
        <v>#N/A</v>
      </c>
    </row>
    <row r="298" spans="1:7">
      <c r="A298">
        <v>945.51282051282101</v>
      </c>
      <c r="B298">
        <v>-2624.3051032902899</v>
      </c>
      <c r="C298">
        <v>-1566.40841074949</v>
      </c>
      <c r="D298">
        <f t="shared" si="8"/>
        <v>-1057.8966925407999</v>
      </c>
      <c r="E298" t="e">
        <f t="shared" si="9"/>
        <v>#N/A</v>
      </c>
      <c r="F298" t="e">
        <f t="shared" si="9"/>
        <v>#N/A</v>
      </c>
      <c r="G298" t="e">
        <f t="shared" si="9"/>
        <v>#N/A</v>
      </c>
    </row>
    <row r="299" spans="1:7">
      <c r="A299">
        <v>948.71794871794896</v>
      </c>
      <c r="B299">
        <v>-2628.0156036285398</v>
      </c>
      <c r="C299">
        <v>-1570.55869539797</v>
      </c>
      <c r="D299">
        <f t="shared" si="8"/>
        <v>-1057.4569082305698</v>
      </c>
      <c r="E299" t="e">
        <f t="shared" si="9"/>
        <v>#N/A</v>
      </c>
      <c r="F299" t="e">
        <f t="shared" si="9"/>
        <v>#N/A</v>
      </c>
      <c r="G299" t="e">
        <f t="shared" si="9"/>
        <v>#N/A</v>
      </c>
    </row>
    <row r="300" spans="1:7">
      <c r="A300">
        <v>951.92307692307702</v>
      </c>
      <c r="B300">
        <v>-2631.8615824410499</v>
      </c>
      <c r="C300">
        <v>-1574.6612517430799</v>
      </c>
      <c r="D300">
        <f t="shared" si="8"/>
        <v>-1057.20033069797</v>
      </c>
      <c r="E300" t="e">
        <f t="shared" si="9"/>
        <v>#N/A</v>
      </c>
      <c r="F300" t="e">
        <f t="shared" si="9"/>
        <v>#N/A</v>
      </c>
      <c r="G300" t="e">
        <f t="shared" si="9"/>
        <v>#N/A</v>
      </c>
    </row>
    <row r="301" spans="1:7">
      <c r="A301">
        <v>955.12820512820497</v>
      </c>
      <c r="B301">
        <v>-2636.1486016171302</v>
      </c>
      <c r="C301">
        <v>-1578.7368884351399</v>
      </c>
      <c r="D301">
        <f t="shared" si="8"/>
        <v>-1057.4117131819903</v>
      </c>
      <c r="E301" t="e">
        <f t="shared" si="9"/>
        <v>#N/A</v>
      </c>
      <c r="F301" t="e">
        <f t="shared" si="9"/>
        <v>#N/A</v>
      </c>
      <c r="G301" t="e">
        <f t="shared" si="9"/>
        <v>#N/A</v>
      </c>
    </row>
    <row r="302" spans="1:7">
      <c r="A302">
        <v>958.33333333333303</v>
      </c>
      <c r="B302">
        <v>-2640.3427118836598</v>
      </c>
      <c r="C302">
        <v>-1582.8275028534899</v>
      </c>
      <c r="D302">
        <f t="shared" si="8"/>
        <v>-1057.5152090301699</v>
      </c>
      <c r="E302" t="e">
        <f t="shared" si="9"/>
        <v>#N/A</v>
      </c>
      <c r="F302" t="e">
        <f t="shared" si="9"/>
        <v>#N/A</v>
      </c>
      <c r="G302" t="e">
        <f t="shared" si="9"/>
        <v>#N/A</v>
      </c>
    </row>
    <row r="303" spans="1:7">
      <c r="A303">
        <v>961.538461538462</v>
      </c>
      <c r="B303">
        <v>-2644.4915439496599</v>
      </c>
      <c r="C303">
        <v>-1586.9403347381799</v>
      </c>
      <c r="D303">
        <f t="shared" si="8"/>
        <v>-1057.55120921148</v>
      </c>
      <c r="E303" t="e">
        <f t="shared" si="9"/>
        <v>#N/A</v>
      </c>
      <c r="F303" t="e">
        <f t="shared" si="9"/>
        <v>#N/A</v>
      </c>
      <c r="G303" t="e">
        <f t="shared" si="9"/>
        <v>#N/A</v>
      </c>
    </row>
    <row r="304" spans="1:7">
      <c r="A304">
        <v>962.86549707602296</v>
      </c>
      <c r="B304">
        <v>-2649.1705852263399</v>
      </c>
      <c r="C304">
        <v>-1591.04993483162</v>
      </c>
      <c r="D304">
        <f t="shared" si="8"/>
        <v>-1058.1206503947199</v>
      </c>
      <c r="E304" t="e">
        <f t="shared" si="9"/>
        <v>#N/A</v>
      </c>
      <c r="F304" t="e">
        <f t="shared" si="9"/>
        <v>#N/A</v>
      </c>
      <c r="G304" t="e">
        <f t="shared" si="9"/>
        <v>#N/A</v>
      </c>
    </row>
    <row r="305" spans="1:7">
      <c r="A305">
        <v>967.94871794871801</v>
      </c>
      <c r="B305">
        <v>-2653.9974541910101</v>
      </c>
      <c r="C305">
        <v>-1595.1346161302399</v>
      </c>
      <c r="D305">
        <f t="shared" si="8"/>
        <v>-1058.8628380607702</v>
      </c>
      <c r="E305" t="e">
        <f t="shared" si="9"/>
        <v>#N/A</v>
      </c>
      <c r="F305" t="e">
        <f t="shared" si="9"/>
        <v>#N/A</v>
      </c>
      <c r="G305" t="e">
        <f t="shared" si="9"/>
        <v>#N/A</v>
      </c>
    </row>
    <row r="306" spans="1:7">
      <c r="A306">
        <v>971.15384615384596</v>
      </c>
      <c r="B306">
        <v>-2658.2161174978601</v>
      </c>
      <c r="C306">
        <v>-1599.2222786935499</v>
      </c>
      <c r="D306">
        <f t="shared" si="8"/>
        <v>-1058.9938388043101</v>
      </c>
      <c r="E306" t="e">
        <f t="shared" si="9"/>
        <v>#N/A</v>
      </c>
      <c r="F306" t="e">
        <f t="shared" si="9"/>
        <v>#N/A</v>
      </c>
      <c r="G306" t="e">
        <f t="shared" si="9"/>
        <v>#N/A</v>
      </c>
    </row>
    <row r="307" spans="1:7">
      <c r="A307">
        <v>974.35897435897402</v>
      </c>
      <c r="B307">
        <v>-2662.11012455527</v>
      </c>
      <c r="C307">
        <v>-1603.33441124199</v>
      </c>
      <c r="D307">
        <f t="shared" si="8"/>
        <v>-1058.77571331328</v>
      </c>
      <c r="E307" t="e">
        <f t="shared" si="9"/>
        <v>#N/A</v>
      </c>
      <c r="F307" t="e">
        <f t="shared" si="9"/>
        <v>#N/A</v>
      </c>
      <c r="G307" t="e">
        <f t="shared" si="9"/>
        <v>#N/A</v>
      </c>
    </row>
    <row r="308" spans="1:7">
      <c r="A308">
        <v>977.564102564103</v>
      </c>
      <c r="B308">
        <v>-2666.4687523177599</v>
      </c>
      <c r="C308">
        <v>-1607.4714872944601</v>
      </c>
      <c r="D308">
        <f t="shared" si="8"/>
        <v>-1058.9972650232999</v>
      </c>
      <c r="E308" t="e">
        <f t="shared" si="9"/>
        <v>#N/A</v>
      </c>
      <c r="F308" t="e">
        <f t="shared" si="9"/>
        <v>#N/A</v>
      </c>
      <c r="G308" t="e">
        <f t="shared" si="9"/>
        <v>#N/A</v>
      </c>
    </row>
    <row r="309" spans="1:7">
      <c r="A309">
        <v>980.76923076923094</v>
      </c>
      <c r="B309">
        <v>-2671.3337341360302</v>
      </c>
      <c r="C309">
        <v>-1611.6102925365201</v>
      </c>
      <c r="D309">
        <f t="shared" si="8"/>
        <v>-1059.7234415995101</v>
      </c>
      <c r="E309" t="e">
        <f t="shared" si="9"/>
        <v>#N/A</v>
      </c>
      <c r="F309" t="e">
        <f t="shared" si="9"/>
        <v>#N/A</v>
      </c>
      <c r="G309" t="e">
        <f t="shared" si="9"/>
        <v>#N/A</v>
      </c>
    </row>
    <row r="310" spans="1:7">
      <c r="A310">
        <v>983.97435897435901</v>
      </c>
      <c r="B310">
        <v>-2676.02624372316</v>
      </c>
      <c r="C310">
        <v>-1615.7011607030699</v>
      </c>
      <c r="D310">
        <f t="shared" si="8"/>
        <v>-1060.32508302009</v>
      </c>
      <c r="E310" t="e">
        <f t="shared" si="9"/>
        <v>#N/A</v>
      </c>
      <c r="F310" t="e">
        <f t="shared" si="9"/>
        <v>#N/A</v>
      </c>
      <c r="G310" t="e">
        <f t="shared" si="9"/>
        <v>#N/A</v>
      </c>
    </row>
    <row r="311" spans="1:7">
      <c r="A311">
        <v>987.17948717948696</v>
      </c>
      <c r="B311">
        <v>-2679.8685197335199</v>
      </c>
      <c r="C311">
        <v>-1619.7741974563801</v>
      </c>
      <c r="D311">
        <f t="shared" si="8"/>
        <v>-1060.0943222771398</v>
      </c>
      <c r="E311" t="e">
        <f t="shared" si="9"/>
        <v>#N/A</v>
      </c>
      <c r="F311" t="e">
        <f t="shared" si="9"/>
        <v>#N/A</v>
      </c>
      <c r="G311" t="e">
        <f t="shared" si="9"/>
        <v>#N/A</v>
      </c>
    </row>
    <row r="312" spans="1:7">
      <c r="A312">
        <v>990.38461538461502</v>
      </c>
      <c r="B312">
        <v>-2683.1548638270801</v>
      </c>
      <c r="C312">
        <v>-1623.8675372309201</v>
      </c>
      <c r="D312">
        <f t="shared" si="8"/>
        <v>-1059.28732659616</v>
      </c>
      <c r="E312" t="e">
        <f t="shared" si="9"/>
        <v>#N/A</v>
      </c>
      <c r="F312" t="e">
        <f t="shared" si="9"/>
        <v>#N/A</v>
      </c>
      <c r="G312" t="e">
        <f t="shared" si="9"/>
        <v>#N/A</v>
      </c>
    </row>
    <row r="313" spans="1:7">
      <c r="A313">
        <v>992.06871345029197</v>
      </c>
      <c r="B313">
        <v>-2686.9523829541599</v>
      </c>
      <c r="C313">
        <v>-1627.94348487463</v>
      </c>
      <c r="D313">
        <f t="shared" si="8"/>
        <v>-1059.0088980795299</v>
      </c>
      <c r="E313" t="e">
        <f t="shared" si="9"/>
        <v>#N/A</v>
      </c>
      <c r="F313" t="e">
        <f t="shared" si="9"/>
        <v>#N/A</v>
      </c>
      <c r="G313" t="e">
        <f t="shared" si="9"/>
        <v>#N/A</v>
      </c>
    </row>
    <row r="314" spans="1:7">
      <c r="A314">
        <v>996.79487179487205</v>
      </c>
      <c r="B314">
        <v>-2691.4755782801299</v>
      </c>
      <c r="C314">
        <v>-1632.03287958136</v>
      </c>
      <c r="D314">
        <f t="shared" si="8"/>
        <v>-1059.4426986987698</v>
      </c>
      <c r="E314" t="e">
        <f t="shared" si="9"/>
        <v>#N/A</v>
      </c>
      <c r="F314" t="e">
        <f t="shared" si="9"/>
        <v>#N/A</v>
      </c>
      <c r="G314" t="e">
        <f t="shared" si="9"/>
        <v>#N/A</v>
      </c>
    </row>
    <row r="315" spans="1:7">
      <c r="A315">
        <v>1000</v>
      </c>
      <c r="B315">
        <v>-2695.9256450702201</v>
      </c>
      <c r="C315">
        <v>-1636.16912979316</v>
      </c>
      <c r="D315">
        <f t="shared" si="8"/>
        <v>-1059.7565152770601</v>
      </c>
      <c r="E315" t="e">
        <f t="shared" si="9"/>
        <v>#N/A</v>
      </c>
      <c r="F315" t="e">
        <f t="shared" si="9"/>
        <v>#N/A</v>
      </c>
      <c r="G315" t="e">
        <f t="shared" si="9"/>
        <v>#N/A</v>
      </c>
    </row>
    <row r="316" spans="1:7">
      <c r="A316">
        <v>1003.20512820513</v>
      </c>
      <c r="B316">
        <v>-2699.89936370743</v>
      </c>
      <c r="C316">
        <v>-1640.2909978933201</v>
      </c>
      <c r="D316">
        <f t="shared" si="8"/>
        <v>-1059.6083658141099</v>
      </c>
      <c r="E316" t="e">
        <f t="shared" si="9"/>
        <v>#N/A</v>
      </c>
      <c r="F316" t="e">
        <f t="shared" si="9"/>
        <v>#N/A</v>
      </c>
      <c r="G316" t="e">
        <f t="shared" si="9"/>
        <v>#N/A</v>
      </c>
    </row>
    <row r="317" spans="1:7">
      <c r="A317">
        <v>1006.41025641026</v>
      </c>
      <c r="B317">
        <v>-2703.9011887807901</v>
      </c>
      <c r="C317">
        <v>-1644.37320104849</v>
      </c>
      <c r="D317">
        <f t="shared" si="8"/>
        <v>-1059.5279877323001</v>
      </c>
      <c r="E317" t="e">
        <f t="shared" si="9"/>
        <v>#N/A</v>
      </c>
      <c r="F317" t="e">
        <f t="shared" si="9"/>
        <v>#N/A</v>
      </c>
      <c r="G317" t="e">
        <f t="shared" si="9"/>
        <v>#N/A</v>
      </c>
    </row>
    <row r="318" spans="1:7">
      <c r="A318">
        <v>1009.61538461538</v>
      </c>
      <c r="B318">
        <v>-2708.2115867891298</v>
      </c>
      <c r="C318">
        <v>-1648.4350134459901</v>
      </c>
      <c r="D318">
        <f t="shared" si="8"/>
        <v>-1059.7765733431397</v>
      </c>
      <c r="E318" t="e">
        <f t="shared" si="9"/>
        <v>#N/A</v>
      </c>
      <c r="F318" t="e">
        <f t="shared" si="9"/>
        <v>#N/A</v>
      </c>
      <c r="G318" t="e">
        <f t="shared" si="9"/>
        <v>#N/A</v>
      </c>
    </row>
    <row r="319" spans="1:7">
      <c r="A319">
        <v>1012.82051282051</v>
      </c>
      <c r="B319">
        <v>-2712.58486249311</v>
      </c>
      <c r="C319">
        <v>-1652.50896171926</v>
      </c>
      <c r="D319">
        <f t="shared" si="8"/>
        <v>-1060.07590077385</v>
      </c>
      <c r="E319" t="e">
        <f t="shared" si="9"/>
        <v>#N/A</v>
      </c>
      <c r="F319" t="e">
        <f t="shared" si="9"/>
        <v>#N/A</v>
      </c>
      <c r="G319" t="e">
        <f t="shared" si="9"/>
        <v>#N/A</v>
      </c>
    </row>
    <row r="320" spans="1:7">
      <c r="A320">
        <v>1016.02564102564</v>
      </c>
      <c r="B320">
        <v>-2716.9072817864198</v>
      </c>
      <c r="C320">
        <v>-1656.62909044248</v>
      </c>
      <c r="D320">
        <f t="shared" si="8"/>
        <v>-1060.2781913439399</v>
      </c>
      <c r="E320" t="e">
        <f t="shared" si="9"/>
        <v>#N/A</v>
      </c>
      <c r="F320" t="e">
        <f t="shared" si="9"/>
        <v>#N/A</v>
      </c>
      <c r="G320" t="e">
        <f t="shared" si="9"/>
        <v>#N/A</v>
      </c>
    </row>
    <row r="321" spans="1:7">
      <c r="A321">
        <v>1019.23076923077</v>
      </c>
      <c r="B321">
        <v>-2721.1388779441099</v>
      </c>
      <c r="C321">
        <v>-1660.7746459340001</v>
      </c>
      <c r="D321">
        <f t="shared" si="8"/>
        <v>-1060.3642320101098</v>
      </c>
      <c r="E321" t="e">
        <f t="shared" si="9"/>
        <v>#N/A</v>
      </c>
      <c r="F321" t="e">
        <f t="shared" si="9"/>
        <v>#N/A</v>
      </c>
      <c r="G321" t="e">
        <f t="shared" si="9"/>
        <v>#N/A</v>
      </c>
    </row>
    <row r="322" spans="1:7">
      <c r="A322">
        <v>1022.4358974359</v>
      </c>
      <c r="B322">
        <v>-2725.2782596199099</v>
      </c>
      <c r="C322">
        <v>-1664.91646838012</v>
      </c>
      <c r="D322">
        <f t="shared" si="8"/>
        <v>-1060.3617912397899</v>
      </c>
      <c r="E322" t="e">
        <f t="shared" si="9"/>
        <v>#N/A</v>
      </c>
      <c r="F322" t="e">
        <f t="shared" si="9"/>
        <v>#N/A</v>
      </c>
      <c r="G322" t="e">
        <f t="shared" si="9"/>
        <v>#N/A</v>
      </c>
    </row>
    <row r="323" spans="1:7">
      <c r="A323">
        <v>1025.64102564103</v>
      </c>
      <c r="B323">
        <v>-2729.2468184501299</v>
      </c>
      <c r="C323">
        <v>-1669.02791265311</v>
      </c>
      <c r="D323">
        <f t="shared" si="8"/>
        <v>-1060.2189057970199</v>
      </c>
      <c r="E323" t="e">
        <f t="shared" si="9"/>
        <v>#N/A</v>
      </c>
      <c r="F323" t="e">
        <f t="shared" si="9"/>
        <v>#N/A</v>
      </c>
      <c r="G323" t="e">
        <f t="shared" si="9"/>
        <v>#N/A</v>
      </c>
    </row>
    <row r="324" spans="1:7">
      <c r="A324">
        <v>1027.1125730994199</v>
      </c>
      <c r="B324">
        <v>-2733.2394228876701</v>
      </c>
      <c r="C324">
        <v>-1673.0928937789399</v>
      </c>
      <c r="D324">
        <f t="shared" si="8"/>
        <v>-1060.1465291087302</v>
      </c>
      <c r="E324" t="e">
        <f t="shared" si="9"/>
        <v>#N/A</v>
      </c>
      <c r="F324" t="e">
        <f t="shared" si="9"/>
        <v>#N/A</v>
      </c>
      <c r="G324" t="e">
        <f t="shared" si="9"/>
        <v>#N/A</v>
      </c>
    </row>
    <row r="325" spans="1:7">
      <c r="A325">
        <v>1032.0512820512799</v>
      </c>
      <c r="B325">
        <v>-2737.8343280354502</v>
      </c>
      <c r="C325">
        <v>-1677.15844571958</v>
      </c>
      <c r="D325">
        <f t="shared" si="8"/>
        <v>-1060.6758823158702</v>
      </c>
      <c r="E325" t="e">
        <f t="shared" si="9"/>
        <v>#N/A</v>
      </c>
      <c r="F325" t="e">
        <f t="shared" si="9"/>
        <v>#N/A</v>
      </c>
      <c r="G325" t="e">
        <f t="shared" si="9"/>
        <v>#N/A</v>
      </c>
    </row>
    <row r="326" spans="1:7">
      <c r="A326">
        <v>1035.2564102564099</v>
      </c>
      <c r="B326">
        <v>-2742.42147872838</v>
      </c>
      <c r="C326">
        <v>-1681.25753781911</v>
      </c>
      <c r="D326">
        <f t="shared" ref="D326:D389" si="10">B326-C326</f>
        <v>-1061.16394090927</v>
      </c>
      <c r="E326" t="e">
        <f t="shared" ref="E326:G389" si="11">IF(($A326&lt;=450)*OR($A326&gt;=180),B326,NA())</f>
        <v>#N/A</v>
      </c>
      <c r="F326" t="e">
        <f t="shared" si="11"/>
        <v>#N/A</v>
      </c>
      <c r="G326" t="e">
        <f t="shared" si="11"/>
        <v>#N/A</v>
      </c>
    </row>
    <row r="327" spans="1:7">
      <c r="A327">
        <v>1038.4615384615399</v>
      </c>
      <c r="B327">
        <v>-2746.0938514106401</v>
      </c>
      <c r="C327">
        <v>-1685.38572631744</v>
      </c>
      <c r="D327">
        <f t="shared" si="10"/>
        <v>-1060.7081250932001</v>
      </c>
      <c r="E327" t="e">
        <f t="shared" si="11"/>
        <v>#N/A</v>
      </c>
      <c r="F327" t="e">
        <f t="shared" si="11"/>
        <v>#N/A</v>
      </c>
      <c r="G327" t="e">
        <f t="shared" si="11"/>
        <v>#N/A</v>
      </c>
    </row>
    <row r="328" spans="1:7">
      <c r="A328">
        <v>1041.6666666666699</v>
      </c>
      <c r="B328">
        <v>-2749.5796469572902</v>
      </c>
      <c r="C328">
        <v>-1689.5266469841299</v>
      </c>
      <c r="D328">
        <f t="shared" si="10"/>
        <v>-1060.0529999731602</v>
      </c>
      <c r="E328" t="e">
        <f t="shared" si="11"/>
        <v>#N/A</v>
      </c>
      <c r="F328" t="e">
        <f t="shared" si="11"/>
        <v>#N/A</v>
      </c>
      <c r="G328" t="e">
        <f t="shared" si="11"/>
        <v>#N/A</v>
      </c>
    </row>
    <row r="329" spans="1:7">
      <c r="A329">
        <v>1044.8717948717899</v>
      </c>
      <c r="B329">
        <v>-2753.5784573910701</v>
      </c>
      <c r="C329">
        <v>-1693.63865749309</v>
      </c>
      <c r="D329">
        <f t="shared" si="10"/>
        <v>-1059.93979989798</v>
      </c>
      <c r="E329" t="e">
        <f t="shared" si="11"/>
        <v>#N/A</v>
      </c>
      <c r="F329" t="e">
        <f t="shared" si="11"/>
        <v>#N/A</v>
      </c>
      <c r="G329" t="e">
        <f t="shared" si="11"/>
        <v>#N/A</v>
      </c>
    </row>
    <row r="330" spans="1:7">
      <c r="A330">
        <v>1048.0769230769199</v>
      </c>
      <c r="B330">
        <v>-2757.9605645583501</v>
      </c>
      <c r="C330">
        <v>-1697.73866053957</v>
      </c>
      <c r="D330">
        <f t="shared" si="10"/>
        <v>-1060.2219040187802</v>
      </c>
      <c r="E330" t="e">
        <f t="shared" si="11"/>
        <v>#N/A</v>
      </c>
      <c r="F330" t="e">
        <f t="shared" si="11"/>
        <v>#N/A</v>
      </c>
      <c r="G330" t="e">
        <f t="shared" si="11"/>
        <v>#N/A</v>
      </c>
    </row>
    <row r="331" spans="1:7">
      <c r="A331">
        <v>1051.2820512820499</v>
      </c>
      <c r="B331">
        <v>-2762.3974889568899</v>
      </c>
      <c r="C331">
        <v>-1701.86939985653</v>
      </c>
      <c r="D331">
        <f t="shared" si="10"/>
        <v>-1060.5280891003599</v>
      </c>
      <c r="E331" t="e">
        <f t="shared" si="11"/>
        <v>#N/A</v>
      </c>
      <c r="F331" t="e">
        <f t="shared" si="11"/>
        <v>#N/A</v>
      </c>
      <c r="G331" t="e">
        <f t="shared" si="11"/>
        <v>#N/A</v>
      </c>
    </row>
    <row r="332" spans="1:7">
      <c r="A332">
        <v>1054.4871794871799</v>
      </c>
      <c r="B332">
        <v>-2766.3587453058199</v>
      </c>
      <c r="C332">
        <v>-1705.99318170533</v>
      </c>
      <c r="D332">
        <f t="shared" si="10"/>
        <v>-1060.3655636004898</v>
      </c>
      <c r="E332" t="e">
        <f t="shared" si="11"/>
        <v>#N/A</v>
      </c>
      <c r="F332" t="e">
        <f t="shared" si="11"/>
        <v>#N/A</v>
      </c>
      <c r="G332" t="e">
        <f t="shared" si="11"/>
        <v>#N/A</v>
      </c>
    </row>
    <row r="333" spans="1:7">
      <c r="A333">
        <v>1056.3157894736801</v>
      </c>
      <c r="B333">
        <v>-2770.23051841919</v>
      </c>
      <c r="C333">
        <v>-1710.06715823378</v>
      </c>
      <c r="D333">
        <f t="shared" si="10"/>
        <v>-1060.1633601854101</v>
      </c>
      <c r="E333" t="e">
        <f t="shared" si="11"/>
        <v>#N/A</v>
      </c>
      <c r="F333" t="e">
        <f t="shared" si="11"/>
        <v>#N/A</v>
      </c>
      <c r="G333" t="e">
        <f t="shared" si="11"/>
        <v>#N/A</v>
      </c>
    </row>
    <row r="334" spans="1:7">
      <c r="A334">
        <v>1060.8974358974399</v>
      </c>
      <c r="B334">
        <v>-2774.5492358616498</v>
      </c>
      <c r="C334">
        <v>-1714.11226375098</v>
      </c>
      <c r="D334">
        <f t="shared" si="10"/>
        <v>-1060.4369721106698</v>
      </c>
      <c r="E334" t="e">
        <f t="shared" si="11"/>
        <v>#N/A</v>
      </c>
      <c r="F334" t="e">
        <f t="shared" si="11"/>
        <v>#N/A</v>
      </c>
      <c r="G334" t="e">
        <f t="shared" si="11"/>
        <v>#N/A</v>
      </c>
    </row>
    <row r="335" spans="1:7">
      <c r="A335">
        <v>1064.1025641025601</v>
      </c>
      <c r="B335">
        <v>-2778.8342903775801</v>
      </c>
      <c r="C335">
        <v>-1718.19153878321</v>
      </c>
      <c r="D335">
        <f t="shared" si="10"/>
        <v>-1060.6427515943701</v>
      </c>
      <c r="E335" t="e">
        <f t="shared" si="11"/>
        <v>#N/A</v>
      </c>
      <c r="F335" t="e">
        <f t="shared" si="11"/>
        <v>#N/A</v>
      </c>
      <c r="G335" t="e">
        <f t="shared" si="11"/>
        <v>#N/A</v>
      </c>
    </row>
    <row r="336" spans="1:7">
      <c r="A336">
        <v>1067.3076923076901</v>
      </c>
      <c r="B336">
        <v>-2783.1344236148402</v>
      </c>
      <c r="C336">
        <v>-1722.31557389249</v>
      </c>
      <c r="D336">
        <f t="shared" si="10"/>
        <v>-1060.8188497223503</v>
      </c>
      <c r="E336" t="e">
        <f t="shared" si="11"/>
        <v>#N/A</v>
      </c>
      <c r="F336" t="e">
        <f t="shared" si="11"/>
        <v>#N/A</v>
      </c>
      <c r="G336" t="e">
        <f t="shared" si="11"/>
        <v>#N/A</v>
      </c>
    </row>
    <row r="337" spans="1:7">
      <c r="A337">
        <v>1070.5128205128201</v>
      </c>
      <c r="B337">
        <v>-2787.8124172332</v>
      </c>
      <c r="C337">
        <v>-1726.4048196815299</v>
      </c>
      <c r="D337">
        <f t="shared" si="10"/>
        <v>-1061.4075975516701</v>
      </c>
      <c r="E337" t="e">
        <f t="shared" si="11"/>
        <v>#N/A</v>
      </c>
      <c r="F337" t="e">
        <f t="shared" si="11"/>
        <v>#N/A</v>
      </c>
      <c r="G337" t="e">
        <f t="shared" si="11"/>
        <v>#N/A</v>
      </c>
    </row>
    <row r="338" spans="1:7">
      <c r="A338">
        <v>1073.7179487179501</v>
      </c>
      <c r="B338">
        <v>-2792.4196035004802</v>
      </c>
      <c r="C338">
        <v>-1730.4601904823801</v>
      </c>
      <c r="D338">
        <f t="shared" si="10"/>
        <v>-1061.9594130181001</v>
      </c>
      <c r="E338" t="e">
        <f t="shared" si="11"/>
        <v>#N/A</v>
      </c>
      <c r="F338" t="e">
        <f t="shared" si="11"/>
        <v>#N/A</v>
      </c>
      <c r="G338" t="e">
        <f t="shared" si="11"/>
        <v>#N/A</v>
      </c>
    </row>
    <row r="339" spans="1:7">
      <c r="A339">
        <v>1076.9230769230801</v>
      </c>
      <c r="B339">
        <v>-2796.6782821637798</v>
      </c>
      <c r="C339">
        <v>-1734.55280952255</v>
      </c>
      <c r="D339">
        <f t="shared" si="10"/>
        <v>-1062.1254726412299</v>
      </c>
      <c r="E339" t="e">
        <f t="shared" si="11"/>
        <v>#N/A</v>
      </c>
      <c r="F339" t="e">
        <f t="shared" si="11"/>
        <v>#N/A</v>
      </c>
      <c r="G339" t="e">
        <f t="shared" si="11"/>
        <v>#N/A</v>
      </c>
    </row>
    <row r="340" spans="1:7">
      <c r="A340">
        <v>1080.1282051282101</v>
      </c>
      <c r="B340">
        <v>-2800.8677251080899</v>
      </c>
      <c r="C340">
        <v>-1738.6590594391701</v>
      </c>
      <c r="D340">
        <f t="shared" si="10"/>
        <v>-1062.2086656689198</v>
      </c>
      <c r="E340" t="e">
        <f t="shared" si="11"/>
        <v>#N/A</v>
      </c>
      <c r="F340" t="e">
        <f t="shared" si="11"/>
        <v>#N/A</v>
      </c>
      <c r="G340" t="e">
        <f t="shared" si="11"/>
        <v>#N/A</v>
      </c>
    </row>
    <row r="341" spans="1:7">
      <c r="A341">
        <v>1083.3333333333301</v>
      </c>
      <c r="B341">
        <v>-2805.1337727810101</v>
      </c>
      <c r="C341">
        <v>-1742.7643383048</v>
      </c>
      <c r="D341">
        <f t="shared" si="10"/>
        <v>-1062.36943447621</v>
      </c>
      <c r="E341" t="e">
        <f t="shared" si="11"/>
        <v>#N/A</v>
      </c>
      <c r="F341" t="e">
        <f t="shared" si="11"/>
        <v>#N/A</v>
      </c>
      <c r="G341" t="e">
        <f t="shared" si="11"/>
        <v>#N/A</v>
      </c>
    </row>
    <row r="342" spans="1:7">
      <c r="A342">
        <v>1086.5384615384601</v>
      </c>
      <c r="B342">
        <v>-2809.4861009875499</v>
      </c>
      <c r="C342">
        <v>-1746.8983286914399</v>
      </c>
      <c r="D342">
        <f t="shared" si="10"/>
        <v>-1062.58777229611</v>
      </c>
      <c r="E342" t="e">
        <f t="shared" si="11"/>
        <v>#N/A</v>
      </c>
      <c r="F342" t="e">
        <f t="shared" si="11"/>
        <v>#N/A</v>
      </c>
      <c r="G342" t="e">
        <f t="shared" si="11"/>
        <v>#N/A</v>
      </c>
    </row>
    <row r="343" spans="1:7">
      <c r="A343">
        <v>1089.7435897435901</v>
      </c>
      <c r="B343">
        <v>-2813.8115533658802</v>
      </c>
      <c r="C343">
        <v>-1751.02378148199</v>
      </c>
      <c r="D343">
        <f t="shared" si="10"/>
        <v>-1062.7877718838902</v>
      </c>
      <c r="E343" t="e">
        <f t="shared" si="11"/>
        <v>#N/A</v>
      </c>
      <c r="F343" t="e">
        <f t="shared" si="11"/>
        <v>#N/A</v>
      </c>
      <c r="G343" t="e">
        <f t="shared" si="11"/>
        <v>#N/A</v>
      </c>
    </row>
    <row r="344" spans="1:7">
      <c r="A344">
        <v>1091.35964912281</v>
      </c>
      <c r="B344">
        <v>-2817.61682263274</v>
      </c>
      <c r="C344">
        <v>-1755.1267869887499</v>
      </c>
      <c r="D344">
        <f t="shared" si="10"/>
        <v>-1062.49003564399</v>
      </c>
      <c r="E344" t="e">
        <f t="shared" si="11"/>
        <v>#N/A</v>
      </c>
      <c r="F344" t="e">
        <f t="shared" si="11"/>
        <v>#N/A</v>
      </c>
      <c r="G344" t="e">
        <f t="shared" si="11"/>
        <v>#N/A</v>
      </c>
    </row>
    <row r="345" spans="1:7">
      <c r="A345">
        <v>1096.1538461538501</v>
      </c>
      <c r="B345">
        <v>-2821.0501977470399</v>
      </c>
      <c r="C345">
        <v>-1759.2437179636499</v>
      </c>
      <c r="D345">
        <f t="shared" si="10"/>
        <v>-1061.8064797833899</v>
      </c>
      <c r="E345" t="e">
        <f t="shared" si="11"/>
        <v>#N/A</v>
      </c>
      <c r="F345" t="e">
        <f t="shared" si="11"/>
        <v>#N/A</v>
      </c>
      <c r="G345" t="e">
        <f t="shared" si="11"/>
        <v>#N/A</v>
      </c>
    </row>
    <row r="346" spans="1:7">
      <c r="A346">
        <v>1099.35897435897</v>
      </c>
      <c r="B346">
        <v>-2825.22958969706</v>
      </c>
      <c r="C346">
        <v>-1763.3606166525999</v>
      </c>
      <c r="D346">
        <f t="shared" si="10"/>
        <v>-1061.8689730444601</v>
      </c>
      <c r="E346" t="e">
        <f t="shared" si="11"/>
        <v>#N/A</v>
      </c>
      <c r="F346" t="e">
        <f t="shared" si="11"/>
        <v>#N/A</v>
      </c>
      <c r="G346" t="e">
        <f t="shared" si="11"/>
        <v>#N/A</v>
      </c>
    </row>
    <row r="347" spans="1:7">
      <c r="A347">
        <v>1102.5641025641</v>
      </c>
      <c r="B347">
        <v>-2829.9935952319502</v>
      </c>
      <c r="C347">
        <v>-1767.46005509722</v>
      </c>
      <c r="D347">
        <f t="shared" si="10"/>
        <v>-1062.5335401347302</v>
      </c>
      <c r="E347" t="e">
        <f t="shared" si="11"/>
        <v>#N/A</v>
      </c>
      <c r="F347" t="e">
        <f t="shared" si="11"/>
        <v>#N/A</v>
      </c>
      <c r="G347" t="e">
        <f t="shared" si="11"/>
        <v>#N/A</v>
      </c>
    </row>
    <row r="348" spans="1:7">
      <c r="A348">
        <v>1105.76923076923</v>
      </c>
      <c r="B348">
        <v>-2834.26098139644</v>
      </c>
      <c r="C348">
        <v>-1771.56302710927</v>
      </c>
      <c r="D348">
        <f t="shared" si="10"/>
        <v>-1062.69795428717</v>
      </c>
      <c r="E348" t="e">
        <f t="shared" si="11"/>
        <v>#N/A</v>
      </c>
      <c r="F348" t="e">
        <f t="shared" si="11"/>
        <v>#N/A</v>
      </c>
      <c r="G348" t="e">
        <f t="shared" si="11"/>
        <v>#N/A</v>
      </c>
    </row>
    <row r="349" spans="1:7">
      <c r="A349">
        <v>1108.97435897436</v>
      </c>
      <c r="B349">
        <v>-2838.2813372394999</v>
      </c>
      <c r="C349">
        <v>-1775.6785531164201</v>
      </c>
      <c r="D349">
        <f t="shared" si="10"/>
        <v>-1062.6027841230798</v>
      </c>
      <c r="E349" t="e">
        <f t="shared" si="11"/>
        <v>#N/A</v>
      </c>
      <c r="F349" t="e">
        <f t="shared" si="11"/>
        <v>#N/A</v>
      </c>
      <c r="G349" t="e">
        <f t="shared" si="11"/>
        <v>#N/A</v>
      </c>
    </row>
    <row r="350" spans="1:7">
      <c r="A350">
        <v>1112.17948717949</v>
      </c>
      <c r="B350">
        <v>-2842.5591069889601</v>
      </c>
      <c r="C350">
        <v>-1779.7794439521099</v>
      </c>
      <c r="D350">
        <f t="shared" si="10"/>
        <v>-1062.7796630368503</v>
      </c>
      <c r="E350" t="e">
        <f t="shared" si="11"/>
        <v>#N/A</v>
      </c>
      <c r="F350" t="e">
        <f t="shared" si="11"/>
        <v>#N/A</v>
      </c>
      <c r="G350" t="e">
        <f t="shared" si="11"/>
        <v>#N/A</v>
      </c>
    </row>
    <row r="351" spans="1:7">
      <c r="A351">
        <v>1115.38461538462</v>
      </c>
      <c r="B351">
        <v>-2846.75327016448</v>
      </c>
      <c r="C351">
        <v>-1783.8367713243099</v>
      </c>
      <c r="D351">
        <f t="shared" si="10"/>
        <v>-1062.9164988401701</v>
      </c>
      <c r="E351" t="e">
        <f t="shared" si="11"/>
        <v>#N/A</v>
      </c>
      <c r="F351" t="e">
        <f t="shared" si="11"/>
        <v>#N/A</v>
      </c>
      <c r="G351" t="e">
        <f t="shared" si="11"/>
        <v>#N/A</v>
      </c>
    </row>
    <row r="352" spans="1:7">
      <c r="A352">
        <v>1118.58974358974</v>
      </c>
      <c r="B352">
        <v>-2850.6299397286398</v>
      </c>
      <c r="C352">
        <v>-1787.89699546968</v>
      </c>
      <c r="D352">
        <f t="shared" si="10"/>
        <v>-1062.7329442589598</v>
      </c>
      <c r="E352" t="e">
        <f t="shared" si="11"/>
        <v>#N/A</v>
      </c>
      <c r="F352" t="e">
        <f t="shared" si="11"/>
        <v>#N/A</v>
      </c>
      <c r="G352" t="e">
        <f t="shared" si="11"/>
        <v>#N/A</v>
      </c>
    </row>
    <row r="353" spans="1:7">
      <c r="A353">
        <v>1121.79487179487</v>
      </c>
      <c r="B353">
        <v>-2854.1540690706402</v>
      </c>
      <c r="C353">
        <v>-1792.0212656609799</v>
      </c>
      <c r="D353">
        <f t="shared" si="10"/>
        <v>-1062.1328034096603</v>
      </c>
      <c r="E353" t="e">
        <f t="shared" si="11"/>
        <v>#N/A</v>
      </c>
      <c r="F353" t="e">
        <f t="shared" si="11"/>
        <v>#N/A</v>
      </c>
      <c r="G353" t="e">
        <f t="shared" si="11"/>
        <v>#N/A</v>
      </c>
    </row>
    <row r="354" spans="1:7">
      <c r="A354">
        <v>1125</v>
      </c>
      <c r="B354">
        <v>-2857.8514619858402</v>
      </c>
      <c r="C354">
        <v>-1796.15940831793</v>
      </c>
      <c r="D354">
        <f t="shared" si="10"/>
        <v>-1061.6920536679102</v>
      </c>
      <c r="E354" t="e">
        <f t="shared" si="11"/>
        <v>#N/A</v>
      </c>
      <c r="F354" t="e">
        <f t="shared" si="11"/>
        <v>#N/A</v>
      </c>
      <c r="G354" t="e">
        <f t="shared" si="11"/>
        <v>#N/A</v>
      </c>
    </row>
    <row r="355" spans="1:7">
      <c r="A355">
        <v>1126.4035087719301</v>
      </c>
      <c r="B355">
        <v>-2862.37576390503</v>
      </c>
      <c r="C355">
        <v>-1800.25702761004</v>
      </c>
      <c r="D355">
        <f t="shared" si="10"/>
        <v>-1062.11873629499</v>
      </c>
      <c r="E355" t="e">
        <f t="shared" si="11"/>
        <v>#N/A</v>
      </c>
      <c r="F355" t="e">
        <f t="shared" si="11"/>
        <v>#N/A</v>
      </c>
      <c r="G355" t="e">
        <f t="shared" si="11"/>
        <v>#N/A</v>
      </c>
    </row>
    <row r="356" spans="1:7">
      <c r="A356">
        <v>1131.41025641026</v>
      </c>
      <c r="B356">
        <v>-2867.0953342317398</v>
      </c>
      <c r="C356">
        <v>-1804.34951818321</v>
      </c>
      <c r="D356">
        <f t="shared" si="10"/>
        <v>-1062.7458160485298</v>
      </c>
      <c r="E356" t="e">
        <f t="shared" si="11"/>
        <v>#N/A</v>
      </c>
      <c r="F356" t="e">
        <f t="shared" si="11"/>
        <v>#N/A</v>
      </c>
      <c r="G356" t="e">
        <f t="shared" si="11"/>
        <v>#N/A</v>
      </c>
    </row>
    <row r="357" spans="1:7">
      <c r="A357">
        <v>1134.61538461538</v>
      </c>
      <c r="B357">
        <v>-2871.2042214155699</v>
      </c>
      <c r="C357">
        <v>-1808.4517330988499</v>
      </c>
      <c r="D357">
        <f t="shared" si="10"/>
        <v>-1062.75248831672</v>
      </c>
      <c r="E357" t="e">
        <f t="shared" si="11"/>
        <v>#N/A</v>
      </c>
      <c r="F357" t="e">
        <f t="shared" si="11"/>
        <v>#N/A</v>
      </c>
      <c r="G357" t="e">
        <f t="shared" si="11"/>
        <v>#N/A</v>
      </c>
    </row>
    <row r="358" spans="1:7">
      <c r="A358">
        <v>1137.82051282051</v>
      </c>
      <c r="B358">
        <v>-2874.98092694045</v>
      </c>
      <c r="C358">
        <v>-1812.55468764383</v>
      </c>
      <c r="D358">
        <f t="shared" si="10"/>
        <v>-1062.42623929662</v>
      </c>
      <c r="E358" t="e">
        <f t="shared" si="11"/>
        <v>#N/A</v>
      </c>
      <c r="F358" t="e">
        <f t="shared" si="11"/>
        <v>#N/A</v>
      </c>
      <c r="G358" t="e">
        <f t="shared" si="11"/>
        <v>#N/A</v>
      </c>
    </row>
    <row r="359" spans="1:7">
      <c r="A359">
        <v>1141.02564102564</v>
      </c>
      <c r="B359">
        <v>-2878.9201018815502</v>
      </c>
      <c r="C359">
        <v>-1816.6729886990699</v>
      </c>
      <c r="D359">
        <f t="shared" si="10"/>
        <v>-1062.2471131824802</v>
      </c>
      <c r="E359" t="e">
        <f t="shared" si="11"/>
        <v>#N/A</v>
      </c>
      <c r="F359" t="e">
        <f t="shared" si="11"/>
        <v>#N/A</v>
      </c>
      <c r="G359" t="e">
        <f t="shared" si="11"/>
        <v>#N/A</v>
      </c>
    </row>
    <row r="360" spans="1:7">
      <c r="A360">
        <v>1144.23076923077</v>
      </c>
      <c r="B360">
        <v>-2883.1467121230098</v>
      </c>
      <c r="C360">
        <v>-1820.78658429589</v>
      </c>
      <c r="D360">
        <f t="shared" si="10"/>
        <v>-1062.3601278271199</v>
      </c>
      <c r="E360" t="e">
        <f t="shared" si="11"/>
        <v>#N/A</v>
      </c>
      <c r="F360" t="e">
        <f t="shared" si="11"/>
        <v>#N/A</v>
      </c>
      <c r="G360" t="e">
        <f t="shared" si="11"/>
        <v>#N/A</v>
      </c>
    </row>
    <row r="361" spans="1:7">
      <c r="A361">
        <v>1147.4358974359</v>
      </c>
      <c r="B361">
        <v>-2887.5487295181101</v>
      </c>
      <c r="C361">
        <v>-1824.8769460327801</v>
      </c>
      <c r="D361">
        <f t="shared" si="10"/>
        <v>-1062.67178348533</v>
      </c>
      <c r="E361" t="e">
        <f t="shared" si="11"/>
        <v>#N/A</v>
      </c>
      <c r="F361" t="e">
        <f t="shared" si="11"/>
        <v>#N/A</v>
      </c>
      <c r="G361" t="e">
        <f t="shared" si="11"/>
        <v>#N/A</v>
      </c>
    </row>
    <row r="362" spans="1:7">
      <c r="A362">
        <v>1150.64102564103</v>
      </c>
      <c r="B362">
        <v>-2891.9668729086202</v>
      </c>
      <c r="C362">
        <v>-1828.9740285159301</v>
      </c>
      <c r="D362">
        <f t="shared" si="10"/>
        <v>-1062.9928443926901</v>
      </c>
      <c r="E362" t="e">
        <f t="shared" si="11"/>
        <v>#N/A</v>
      </c>
      <c r="F362" t="e">
        <f t="shared" si="11"/>
        <v>#N/A</v>
      </c>
      <c r="G362" t="e">
        <f t="shared" si="11"/>
        <v>#N/A</v>
      </c>
    </row>
    <row r="363" spans="1:7">
      <c r="A363">
        <v>1153.8461538461499</v>
      </c>
      <c r="B363">
        <v>-2896.4185307166399</v>
      </c>
      <c r="C363">
        <v>-1833.0865002263899</v>
      </c>
      <c r="D363">
        <f t="shared" si="10"/>
        <v>-1063.33203049025</v>
      </c>
      <c r="E363" t="e">
        <f t="shared" si="11"/>
        <v>#N/A</v>
      </c>
      <c r="F363" t="e">
        <f t="shared" si="11"/>
        <v>#N/A</v>
      </c>
      <c r="G363" t="e">
        <f t="shared" si="11"/>
        <v>#N/A</v>
      </c>
    </row>
    <row r="364" spans="1:7">
      <c r="A364">
        <v>1155.6067251462</v>
      </c>
      <c r="B364">
        <v>-2900.8400559953502</v>
      </c>
      <c r="C364">
        <v>-1837.19582118778</v>
      </c>
      <c r="D364">
        <f t="shared" si="10"/>
        <v>-1063.6442348075702</v>
      </c>
      <c r="E364" t="e">
        <f t="shared" si="11"/>
        <v>#N/A</v>
      </c>
      <c r="F364" t="e">
        <f t="shared" si="11"/>
        <v>#N/A</v>
      </c>
      <c r="G364" t="e">
        <f t="shared" si="11"/>
        <v>#N/A</v>
      </c>
    </row>
    <row r="365" spans="1:7">
      <c r="A365">
        <v>1160.2564102564099</v>
      </c>
      <c r="B365">
        <v>-2905.0337316446999</v>
      </c>
      <c r="C365">
        <v>-1841.2951721209599</v>
      </c>
      <c r="D365">
        <f t="shared" si="10"/>
        <v>-1063.7385595237399</v>
      </c>
      <c r="E365" t="e">
        <f t="shared" si="11"/>
        <v>#N/A</v>
      </c>
      <c r="F365" t="e">
        <f t="shared" si="11"/>
        <v>#N/A</v>
      </c>
      <c r="G365" t="e">
        <f t="shared" si="11"/>
        <v>#N/A</v>
      </c>
    </row>
    <row r="366" spans="1:7">
      <c r="A366">
        <v>1163.4615384615399</v>
      </c>
      <c r="B366">
        <v>-2909.0713508254198</v>
      </c>
      <c r="C366">
        <v>-1845.38816041787</v>
      </c>
      <c r="D366">
        <f t="shared" si="10"/>
        <v>-1063.6831904075498</v>
      </c>
      <c r="E366" t="e">
        <f t="shared" si="11"/>
        <v>#N/A</v>
      </c>
      <c r="F366" t="e">
        <f t="shared" si="11"/>
        <v>#N/A</v>
      </c>
      <c r="G366" t="e">
        <f t="shared" si="11"/>
        <v>#N/A</v>
      </c>
    </row>
    <row r="367" spans="1:7">
      <c r="A367">
        <v>1166.6666666666699</v>
      </c>
      <c r="B367">
        <v>-2913.19474333162</v>
      </c>
      <c r="C367">
        <v>-1849.4859122463999</v>
      </c>
      <c r="D367">
        <f t="shared" si="10"/>
        <v>-1063.70883108522</v>
      </c>
      <c r="E367" t="e">
        <f t="shared" si="11"/>
        <v>#N/A</v>
      </c>
      <c r="F367" t="e">
        <f t="shared" si="11"/>
        <v>#N/A</v>
      </c>
      <c r="G367" t="e">
        <f t="shared" si="11"/>
        <v>#N/A</v>
      </c>
    </row>
    <row r="368" spans="1:7">
      <c r="A368">
        <v>1169.8717948717899</v>
      </c>
      <c r="B368">
        <v>-2917.35971945445</v>
      </c>
      <c r="C368">
        <v>-1853.5816391405201</v>
      </c>
      <c r="D368">
        <f t="shared" si="10"/>
        <v>-1063.7780803139299</v>
      </c>
      <c r="E368" t="e">
        <f t="shared" si="11"/>
        <v>#N/A</v>
      </c>
      <c r="F368" t="e">
        <f t="shared" si="11"/>
        <v>#N/A</v>
      </c>
      <c r="G368" t="e">
        <f t="shared" si="11"/>
        <v>#N/A</v>
      </c>
    </row>
    <row r="369" spans="1:7">
      <c r="A369">
        <v>1173.0769230769199</v>
      </c>
      <c r="B369">
        <v>-2921.42702729538</v>
      </c>
      <c r="C369">
        <v>-1857.6705397227299</v>
      </c>
      <c r="D369">
        <f t="shared" si="10"/>
        <v>-1063.75648757265</v>
      </c>
      <c r="E369" t="e">
        <f t="shared" si="11"/>
        <v>#N/A</v>
      </c>
      <c r="F369" t="e">
        <f t="shared" si="11"/>
        <v>#N/A</v>
      </c>
      <c r="G369" t="e">
        <f t="shared" si="11"/>
        <v>#N/A</v>
      </c>
    </row>
    <row r="370" spans="1:7">
      <c r="A370">
        <v>1176.2820512820499</v>
      </c>
      <c r="B370">
        <v>-2925.5747360744599</v>
      </c>
      <c r="C370">
        <v>-1861.7802648499901</v>
      </c>
      <c r="D370">
        <f t="shared" si="10"/>
        <v>-1063.7944712244698</v>
      </c>
      <c r="E370" t="e">
        <f t="shared" si="11"/>
        <v>#N/A</v>
      </c>
      <c r="F370" t="e">
        <f t="shared" si="11"/>
        <v>#N/A</v>
      </c>
      <c r="G370" t="e">
        <f t="shared" si="11"/>
        <v>#N/A</v>
      </c>
    </row>
    <row r="371" spans="1:7">
      <c r="A371">
        <v>1179.4871794871799</v>
      </c>
      <c r="B371">
        <v>-2929.8260673633799</v>
      </c>
      <c r="C371">
        <v>-1865.9015968537601</v>
      </c>
      <c r="D371">
        <f t="shared" si="10"/>
        <v>-1063.9244705096198</v>
      </c>
      <c r="E371" t="e">
        <f t="shared" si="11"/>
        <v>#N/A</v>
      </c>
      <c r="F371" t="e">
        <f t="shared" si="11"/>
        <v>#N/A</v>
      </c>
      <c r="G371" t="e">
        <f t="shared" si="11"/>
        <v>#N/A</v>
      </c>
    </row>
    <row r="372" spans="1:7">
      <c r="A372">
        <v>1182.6923076923099</v>
      </c>
      <c r="B372">
        <v>-2933.8361417450201</v>
      </c>
      <c r="C372">
        <v>-1870.00288283396</v>
      </c>
      <c r="D372">
        <f t="shared" si="10"/>
        <v>-1063.8332589110601</v>
      </c>
      <c r="E372" t="e">
        <f t="shared" si="11"/>
        <v>#N/A</v>
      </c>
      <c r="F372" t="e">
        <f t="shared" si="11"/>
        <v>#N/A</v>
      </c>
      <c r="G372" t="e">
        <f t="shared" si="11"/>
        <v>#N/A</v>
      </c>
    </row>
    <row r="373" spans="1:7">
      <c r="A373">
        <v>1185.8974358974399</v>
      </c>
      <c r="B373">
        <v>-2937.6891911534899</v>
      </c>
      <c r="C373">
        <v>-1874.10789494136</v>
      </c>
      <c r="D373">
        <f t="shared" si="10"/>
        <v>-1063.5812962121299</v>
      </c>
      <c r="E373" t="e">
        <f t="shared" si="11"/>
        <v>#N/A</v>
      </c>
      <c r="F373" t="e">
        <f t="shared" si="11"/>
        <v>#N/A</v>
      </c>
      <c r="G373" t="e">
        <f t="shared" si="11"/>
        <v>#N/A</v>
      </c>
    </row>
    <row r="374" spans="1:7">
      <c r="A374">
        <v>1189.1025641025601</v>
      </c>
      <c r="B374">
        <v>-2941.8565916274301</v>
      </c>
      <c r="C374">
        <v>-1878.23395036344</v>
      </c>
      <c r="D374">
        <f t="shared" si="10"/>
        <v>-1063.6226412639901</v>
      </c>
      <c r="E374" t="e">
        <f t="shared" si="11"/>
        <v>#N/A</v>
      </c>
      <c r="F374" t="e">
        <f t="shared" si="11"/>
        <v>#N/A</v>
      </c>
      <c r="G374" t="e">
        <f t="shared" si="11"/>
        <v>#N/A</v>
      </c>
    </row>
    <row r="375" spans="1:7">
      <c r="A375">
        <v>1190.6505847953199</v>
      </c>
      <c r="B375">
        <v>-2946.360306215</v>
      </c>
      <c r="C375">
        <v>-1882.37017860473</v>
      </c>
      <c r="D375">
        <f t="shared" si="10"/>
        <v>-1063.9901276102701</v>
      </c>
      <c r="E375" t="e">
        <f t="shared" si="11"/>
        <v>#N/A</v>
      </c>
      <c r="F375" t="e">
        <f t="shared" si="11"/>
        <v>#N/A</v>
      </c>
      <c r="G375" t="e">
        <f t="shared" si="11"/>
        <v>#N/A</v>
      </c>
    </row>
    <row r="376" spans="1:7">
      <c r="A376">
        <v>1195.5128205128201</v>
      </c>
      <c r="B376">
        <v>-2950.7278290504901</v>
      </c>
      <c r="C376">
        <v>-1886.5145954499701</v>
      </c>
      <c r="D376">
        <f t="shared" si="10"/>
        <v>-1064.21323360052</v>
      </c>
      <c r="E376" t="e">
        <f t="shared" si="11"/>
        <v>#N/A</v>
      </c>
      <c r="F376" t="e">
        <f t="shared" si="11"/>
        <v>#N/A</v>
      </c>
      <c r="G376" t="e">
        <f t="shared" si="11"/>
        <v>#N/A</v>
      </c>
    </row>
    <row r="377" spans="1:7">
      <c r="A377">
        <v>1198.7179487179501</v>
      </c>
      <c r="B377">
        <v>-2954.5462728420898</v>
      </c>
      <c r="C377">
        <v>-1890.62761915851</v>
      </c>
      <c r="D377">
        <f t="shared" si="10"/>
        <v>-1063.9186536835798</v>
      </c>
      <c r="E377" t="e">
        <f t="shared" si="11"/>
        <v>#N/A</v>
      </c>
      <c r="F377" t="e">
        <f t="shared" si="11"/>
        <v>#N/A</v>
      </c>
      <c r="G377" t="e">
        <f t="shared" si="11"/>
        <v>#N/A</v>
      </c>
    </row>
    <row r="378" spans="1:7">
      <c r="A378">
        <v>1201.9230769230801</v>
      </c>
      <c r="B378">
        <v>-2958.0867106157798</v>
      </c>
      <c r="C378">
        <v>-1894.68436335298</v>
      </c>
      <c r="D378">
        <f t="shared" si="10"/>
        <v>-1063.4023472627998</v>
      </c>
      <c r="E378" t="e">
        <f t="shared" si="11"/>
        <v>#N/A</v>
      </c>
      <c r="F378" t="e">
        <f t="shared" si="11"/>
        <v>#N/A</v>
      </c>
      <c r="G378" t="e">
        <f t="shared" si="11"/>
        <v>#N/A</v>
      </c>
    </row>
    <row r="379" spans="1:7">
      <c r="A379">
        <v>1205.1282051282101</v>
      </c>
      <c r="B379">
        <v>-2962.0552834995901</v>
      </c>
      <c r="C379">
        <v>-1898.7359417538401</v>
      </c>
      <c r="D379">
        <f t="shared" si="10"/>
        <v>-1063.3193417457501</v>
      </c>
      <c r="E379" t="e">
        <f t="shared" si="11"/>
        <v>#N/A</v>
      </c>
      <c r="F379" t="e">
        <f t="shared" si="11"/>
        <v>#N/A</v>
      </c>
      <c r="G379" t="e">
        <f t="shared" si="11"/>
        <v>#N/A</v>
      </c>
    </row>
    <row r="380" spans="1:7">
      <c r="A380">
        <v>1208.3333333333301</v>
      </c>
      <c r="B380">
        <v>-2966.6043376758698</v>
      </c>
      <c r="C380">
        <v>-1902.8113096971899</v>
      </c>
      <c r="D380">
        <f t="shared" si="10"/>
        <v>-1063.7930279786799</v>
      </c>
      <c r="E380" t="e">
        <f t="shared" si="11"/>
        <v>#N/A</v>
      </c>
      <c r="F380" t="e">
        <f t="shared" si="11"/>
        <v>#N/A</v>
      </c>
      <c r="G380" t="e">
        <f t="shared" si="11"/>
        <v>#N/A</v>
      </c>
    </row>
    <row r="381" spans="1:7">
      <c r="A381">
        <v>1211.5384615384601</v>
      </c>
      <c r="B381">
        <v>-2971.2728923529498</v>
      </c>
      <c r="C381">
        <v>-1906.91271687621</v>
      </c>
      <c r="D381">
        <f t="shared" si="10"/>
        <v>-1064.3601754767399</v>
      </c>
      <c r="E381" t="e">
        <f t="shared" si="11"/>
        <v>#N/A</v>
      </c>
      <c r="F381" t="e">
        <f t="shared" si="11"/>
        <v>#N/A</v>
      </c>
      <c r="G381" t="e">
        <f t="shared" si="11"/>
        <v>#N/A</v>
      </c>
    </row>
    <row r="382" spans="1:7">
      <c r="A382">
        <v>1214.7435897435901</v>
      </c>
      <c r="B382">
        <v>-2975.5211177215401</v>
      </c>
      <c r="C382">
        <v>-1911.04569635187</v>
      </c>
      <c r="D382">
        <f t="shared" si="10"/>
        <v>-1064.4754213696701</v>
      </c>
      <c r="E382" t="e">
        <f t="shared" si="11"/>
        <v>#N/A</v>
      </c>
      <c r="F382" t="e">
        <f t="shared" si="11"/>
        <v>#N/A</v>
      </c>
      <c r="G382" t="e">
        <f t="shared" si="11"/>
        <v>#N/A</v>
      </c>
    </row>
    <row r="383" spans="1:7">
      <c r="A383">
        <v>1217.9487179487201</v>
      </c>
      <c r="B383">
        <v>-2979.3444157302101</v>
      </c>
      <c r="C383">
        <v>-1915.15649189074</v>
      </c>
      <c r="D383">
        <f t="shared" si="10"/>
        <v>-1064.1879238394702</v>
      </c>
      <c r="E383" t="e">
        <f t="shared" si="11"/>
        <v>#N/A</v>
      </c>
      <c r="F383" t="e">
        <f t="shared" si="11"/>
        <v>#N/A</v>
      </c>
      <c r="G383" t="e">
        <f t="shared" si="11"/>
        <v>#N/A</v>
      </c>
    </row>
    <row r="384" spans="1:7">
      <c r="A384">
        <v>1221.1538461538501</v>
      </c>
      <c r="B384">
        <v>-2983.46202478742</v>
      </c>
      <c r="C384">
        <v>-1919.22179710359</v>
      </c>
      <c r="D384">
        <f t="shared" si="10"/>
        <v>-1064.24022768383</v>
      </c>
      <c r="E384" t="e">
        <f t="shared" si="11"/>
        <v>#N/A</v>
      </c>
      <c r="F384" t="e">
        <f t="shared" si="11"/>
        <v>#N/A</v>
      </c>
      <c r="G384" t="e">
        <f t="shared" si="11"/>
        <v>#N/A</v>
      </c>
    </row>
    <row r="385" spans="1:7">
      <c r="A385">
        <v>1224.35897435897</v>
      </c>
      <c r="B385">
        <v>-2988.1159237056099</v>
      </c>
      <c r="C385">
        <v>-1923.30640133322</v>
      </c>
      <c r="D385">
        <f t="shared" si="10"/>
        <v>-1064.8095223723899</v>
      </c>
      <c r="E385" t="e">
        <f t="shared" si="11"/>
        <v>#N/A</v>
      </c>
      <c r="F385" t="e">
        <f t="shared" si="11"/>
        <v>#N/A</v>
      </c>
      <c r="G385" t="e">
        <f t="shared" si="11"/>
        <v>#N/A</v>
      </c>
    </row>
    <row r="386" spans="1:7">
      <c r="A386">
        <v>1225.69444444444</v>
      </c>
      <c r="B386">
        <v>-2992.636336132</v>
      </c>
      <c r="C386">
        <v>-1927.4162211334799</v>
      </c>
      <c r="D386">
        <f t="shared" si="10"/>
        <v>-1065.2201149985201</v>
      </c>
      <c r="E386" t="e">
        <f t="shared" si="11"/>
        <v>#N/A</v>
      </c>
      <c r="F386" t="e">
        <f t="shared" si="11"/>
        <v>#N/A</v>
      </c>
      <c r="G386" t="e">
        <f t="shared" si="11"/>
        <v>#N/A</v>
      </c>
    </row>
    <row r="387" spans="1:7">
      <c r="A387">
        <v>1230.76923076923</v>
      </c>
      <c r="B387">
        <v>-2996.6031617676199</v>
      </c>
      <c r="C387">
        <v>-1931.51984178054</v>
      </c>
      <c r="D387">
        <f t="shared" si="10"/>
        <v>-1065.0833199870799</v>
      </c>
      <c r="E387" t="e">
        <f t="shared" si="11"/>
        <v>#N/A</v>
      </c>
      <c r="F387" t="e">
        <f t="shared" si="11"/>
        <v>#N/A</v>
      </c>
      <c r="G387" t="e">
        <f t="shared" si="11"/>
        <v>#N/A</v>
      </c>
    </row>
    <row r="388" spans="1:7">
      <c r="A388">
        <v>1233.97435897436</v>
      </c>
      <c r="B388">
        <v>-3000.2372179650501</v>
      </c>
      <c r="C388">
        <v>-1935.6428249083999</v>
      </c>
      <c r="D388">
        <f t="shared" si="10"/>
        <v>-1064.5943930566502</v>
      </c>
      <c r="E388" t="e">
        <f t="shared" si="11"/>
        <v>#N/A</v>
      </c>
      <c r="F388" t="e">
        <f t="shared" si="11"/>
        <v>#N/A</v>
      </c>
      <c r="G388" t="e">
        <f t="shared" si="11"/>
        <v>#N/A</v>
      </c>
    </row>
    <row r="389" spans="1:7">
      <c r="A389">
        <v>1237.17948717949</v>
      </c>
      <c r="B389">
        <v>-3003.9879503680099</v>
      </c>
      <c r="C389">
        <v>-1939.7709676115101</v>
      </c>
      <c r="D389">
        <f t="shared" si="10"/>
        <v>-1064.2169827564999</v>
      </c>
      <c r="E389" t="e">
        <f t="shared" si="11"/>
        <v>#N/A</v>
      </c>
      <c r="F389" t="e">
        <f t="shared" si="11"/>
        <v>#N/A</v>
      </c>
      <c r="G389" t="e">
        <f t="shared" si="11"/>
        <v>#N/A</v>
      </c>
    </row>
    <row r="390" spans="1:7">
      <c r="A390">
        <v>1240.38461538462</v>
      </c>
      <c r="B390">
        <v>-3008.1664338078399</v>
      </c>
      <c r="C390">
        <v>-1943.8556547565099</v>
      </c>
      <c r="D390">
        <f t="shared" ref="D390:D453" si="12">B390-C390</f>
        <v>-1064.31077905133</v>
      </c>
      <c r="E390" t="e">
        <f t="shared" ref="E390:G453" si="13">IF(($A390&lt;=450)*OR($A390&gt;=180),B390,NA())</f>
        <v>#N/A</v>
      </c>
      <c r="F390" t="e">
        <f t="shared" si="13"/>
        <v>#N/A</v>
      </c>
      <c r="G390" t="e">
        <f t="shared" si="13"/>
        <v>#N/A</v>
      </c>
    </row>
    <row r="391" spans="1:7">
      <c r="A391">
        <v>1243.58974358974</v>
      </c>
      <c r="B391">
        <v>-3012.5377880316701</v>
      </c>
      <c r="C391">
        <v>-1947.91710267437</v>
      </c>
      <c r="D391">
        <f t="shared" si="12"/>
        <v>-1064.6206853573001</v>
      </c>
      <c r="E391" t="e">
        <f t="shared" si="13"/>
        <v>#N/A</v>
      </c>
      <c r="F391" t="e">
        <f t="shared" si="13"/>
        <v>#N/A</v>
      </c>
      <c r="G391" t="e">
        <f t="shared" si="13"/>
        <v>#N/A</v>
      </c>
    </row>
    <row r="392" spans="1:7">
      <c r="A392">
        <v>1246.79487179487</v>
      </c>
      <c r="B392">
        <v>-3016.7858867175401</v>
      </c>
      <c r="C392">
        <v>-1951.9908345246099</v>
      </c>
      <c r="D392">
        <f t="shared" si="12"/>
        <v>-1064.7950521929301</v>
      </c>
      <c r="E392" t="e">
        <f t="shared" si="13"/>
        <v>#N/A</v>
      </c>
      <c r="F392" t="e">
        <f t="shared" si="13"/>
        <v>#N/A</v>
      </c>
      <c r="G392" t="e">
        <f t="shared" si="13"/>
        <v>#N/A</v>
      </c>
    </row>
    <row r="393" spans="1:7">
      <c r="A393">
        <v>1250</v>
      </c>
      <c r="B393">
        <v>-3021.0518096688402</v>
      </c>
      <c r="C393">
        <v>-1956.08267960275</v>
      </c>
      <c r="D393">
        <f t="shared" si="12"/>
        <v>-1064.9691300660902</v>
      </c>
      <c r="E393" t="e">
        <f t="shared" si="13"/>
        <v>#N/A</v>
      </c>
      <c r="F393" t="e">
        <f t="shared" si="13"/>
        <v>#N/A</v>
      </c>
      <c r="G393" t="e">
        <f t="shared" si="13"/>
        <v>#N/A</v>
      </c>
    </row>
    <row r="394" spans="1:7">
      <c r="A394">
        <v>1253.20512820513</v>
      </c>
      <c r="B394">
        <v>-3025.3742169880102</v>
      </c>
      <c r="C394">
        <v>-1960.19573633648</v>
      </c>
      <c r="D394">
        <f t="shared" si="12"/>
        <v>-1065.1784806515302</v>
      </c>
      <c r="E394" t="e">
        <f t="shared" si="13"/>
        <v>#N/A</v>
      </c>
      <c r="F394" t="e">
        <f t="shared" si="13"/>
        <v>#N/A</v>
      </c>
      <c r="G394" t="e">
        <f t="shared" si="13"/>
        <v>#N/A</v>
      </c>
    </row>
    <row r="395" spans="1:7">
      <c r="A395">
        <v>1254.8976608187099</v>
      </c>
      <c r="B395">
        <v>-3029.48156228682</v>
      </c>
      <c r="C395">
        <v>-1964.30716159652</v>
      </c>
      <c r="D395">
        <f t="shared" si="12"/>
        <v>-1065.1744006903</v>
      </c>
      <c r="E395" t="e">
        <f t="shared" si="13"/>
        <v>#N/A</v>
      </c>
      <c r="F395" t="e">
        <f t="shared" si="13"/>
        <v>#N/A</v>
      </c>
      <c r="G395" t="e">
        <f t="shared" si="13"/>
        <v>#N/A</v>
      </c>
    </row>
    <row r="396" spans="1:7">
      <c r="A396">
        <v>1259.61538461538</v>
      </c>
      <c r="B396">
        <v>-3033.3024416676999</v>
      </c>
      <c r="C396">
        <v>-1968.38520216862</v>
      </c>
      <c r="D396">
        <f t="shared" si="12"/>
        <v>-1064.9172394990799</v>
      </c>
      <c r="E396" t="e">
        <f t="shared" si="13"/>
        <v>#N/A</v>
      </c>
      <c r="F396" t="e">
        <f t="shared" si="13"/>
        <v>#N/A</v>
      </c>
      <c r="G396" t="e">
        <f t="shared" si="13"/>
        <v>#N/A</v>
      </c>
    </row>
    <row r="397" spans="1:7">
      <c r="A397">
        <v>1262.82051282051</v>
      </c>
      <c r="B397">
        <v>-3037.1872750109301</v>
      </c>
      <c r="C397">
        <v>-1972.4554752193001</v>
      </c>
      <c r="D397">
        <f t="shared" si="12"/>
        <v>-1064.73179979163</v>
      </c>
      <c r="E397" t="e">
        <f t="shared" si="13"/>
        <v>#N/A</v>
      </c>
      <c r="F397" t="e">
        <f t="shared" si="13"/>
        <v>#N/A</v>
      </c>
      <c r="G397" t="e">
        <f t="shared" si="13"/>
        <v>#N/A</v>
      </c>
    </row>
    <row r="398" spans="1:7">
      <c r="A398">
        <v>1266.02564102564</v>
      </c>
      <c r="B398">
        <v>-3041.5531748913299</v>
      </c>
      <c r="C398">
        <v>-1976.5837727139899</v>
      </c>
      <c r="D398">
        <f t="shared" si="12"/>
        <v>-1064.96940217734</v>
      </c>
      <c r="E398" t="e">
        <f t="shared" si="13"/>
        <v>#N/A</v>
      </c>
      <c r="F398" t="e">
        <f t="shared" si="13"/>
        <v>#N/A</v>
      </c>
      <c r="G398" t="e">
        <f t="shared" si="13"/>
        <v>#N/A</v>
      </c>
    </row>
    <row r="399" spans="1:7">
      <c r="A399">
        <v>1269.23076923077</v>
      </c>
      <c r="B399">
        <v>-3046.2010437326398</v>
      </c>
      <c r="C399">
        <v>-1980.77293869036</v>
      </c>
      <c r="D399">
        <f t="shared" si="12"/>
        <v>-1065.4281050422799</v>
      </c>
      <c r="E399" t="e">
        <f t="shared" si="13"/>
        <v>#N/A</v>
      </c>
      <c r="F399" t="e">
        <f t="shared" si="13"/>
        <v>#N/A</v>
      </c>
      <c r="G399" t="e">
        <f t="shared" si="13"/>
        <v>#N/A</v>
      </c>
    </row>
    <row r="400" spans="1:7">
      <c r="A400">
        <v>1272.4358974359</v>
      </c>
      <c r="B400">
        <v>-3050.58106081903</v>
      </c>
      <c r="C400">
        <v>-1984.92201258405</v>
      </c>
      <c r="D400">
        <f t="shared" si="12"/>
        <v>-1065.65904823498</v>
      </c>
      <c r="E400" t="e">
        <f t="shared" si="13"/>
        <v>#N/A</v>
      </c>
      <c r="F400" t="e">
        <f t="shared" si="13"/>
        <v>#N/A</v>
      </c>
      <c r="G400" t="e">
        <f t="shared" si="13"/>
        <v>#N/A</v>
      </c>
    </row>
    <row r="401" spans="1:7">
      <c r="A401">
        <v>1275.64102564103</v>
      </c>
      <c r="B401">
        <v>-3054.6219182155601</v>
      </c>
      <c r="C401">
        <v>-1988.96663306607</v>
      </c>
      <c r="D401">
        <f t="shared" si="12"/>
        <v>-1065.6552851494901</v>
      </c>
      <c r="E401" t="e">
        <f t="shared" si="13"/>
        <v>#N/A</v>
      </c>
      <c r="F401" t="e">
        <f t="shared" si="13"/>
        <v>#N/A</v>
      </c>
      <c r="G401" t="e">
        <f t="shared" si="13"/>
        <v>#N/A</v>
      </c>
    </row>
    <row r="402" spans="1:7">
      <c r="A402">
        <v>1278.8461538461499</v>
      </c>
      <c r="B402">
        <v>-3058.4264435964701</v>
      </c>
      <c r="C402">
        <v>-1992.9931839532101</v>
      </c>
      <c r="D402">
        <f t="shared" si="12"/>
        <v>-1065.43325964326</v>
      </c>
      <c r="E402" t="e">
        <f t="shared" si="13"/>
        <v>#N/A</v>
      </c>
      <c r="F402" t="e">
        <f t="shared" si="13"/>
        <v>#N/A</v>
      </c>
      <c r="G402" t="e">
        <f t="shared" si="13"/>
        <v>#N/A</v>
      </c>
    </row>
    <row r="403" spans="1:7">
      <c r="A403">
        <v>1282.0512820512799</v>
      </c>
      <c r="B403">
        <v>-3062.0669280103898</v>
      </c>
      <c r="C403">
        <v>-1997.0909847854</v>
      </c>
      <c r="D403">
        <f t="shared" si="12"/>
        <v>-1064.9759432249898</v>
      </c>
      <c r="E403" t="e">
        <f t="shared" si="13"/>
        <v>#N/A</v>
      </c>
      <c r="F403" t="e">
        <f t="shared" si="13"/>
        <v>#N/A</v>
      </c>
      <c r="G403" t="e">
        <f t="shared" si="13"/>
        <v>#N/A</v>
      </c>
    </row>
    <row r="404" spans="1:7">
      <c r="A404">
        <v>1285.2564102564099</v>
      </c>
      <c r="B404">
        <v>-3066.04945490399</v>
      </c>
      <c r="C404">
        <v>-2001.2221859911699</v>
      </c>
      <c r="D404">
        <f t="shared" si="12"/>
        <v>-1064.82726891282</v>
      </c>
      <c r="E404" t="e">
        <f t="shared" si="13"/>
        <v>#N/A</v>
      </c>
      <c r="F404" t="e">
        <f t="shared" si="13"/>
        <v>#N/A</v>
      </c>
      <c r="G404" t="e">
        <f t="shared" si="13"/>
        <v>#N/A</v>
      </c>
    </row>
    <row r="405" spans="1:7">
      <c r="A405">
        <v>1288.4615384615399</v>
      </c>
      <c r="B405">
        <v>-3070.59213512006</v>
      </c>
      <c r="C405">
        <v>-2005.3355661799301</v>
      </c>
      <c r="D405">
        <f t="shared" si="12"/>
        <v>-1065.2565689401299</v>
      </c>
      <c r="E405" t="e">
        <f t="shared" si="13"/>
        <v>#N/A</v>
      </c>
      <c r="F405" t="e">
        <f t="shared" si="13"/>
        <v>#N/A</v>
      </c>
      <c r="G405" t="e">
        <f t="shared" si="13"/>
        <v>#N/A</v>
      </c>
    </row>
    <row r="406" spans="1:7">
      <c r="A406">
        <v>1289.9415204678401</v>
      </c>
      <c r="B406">
        <v>-3075.1451421704301</v>
      </c>
      <c r="C406">
        <v>-2009.4444606167799</v>
      </c>
      <c r="D406">
        <f t="shared" si="12"/>
        <v>-1065.7006815536502</v>
      </c>
      <c r="E406" t="e">
        <f t="shared" si="13"/>
        <v>#N/A</v>
      </c>
      <c r="F406" t="e">
        <f t="shared" si="13"/>
        <v>#N/A</v>
      </c>
      <c r="G406" t="e">
        <f t="shared" si="13"/>
        <v>#N/A</v>
      </c>
    </row>
    <row r="407" spans="1:7">
      <c r="A407">
        <v>1294.8717948717899</v>
      </c>
      <c r="B407">
        <v>-3079.2890664101801</v>
      </c>
      <c r="C407">
        <v>-2013.5517743236601</v>
      </c>
      <c r="D407">
        <f t="shared" si="12"/>
        <v>-1065.73729208652</v>
      </c>
      <c r="E407" t="e">
        <f t="shared" si="13"/>
        <v>#N/A</v>
      </c>
      <c r="F407" t="e">
        <f t="shared" si="13"/>
        <v>#N/A</v>
      </c>
      <c r="G407" t="e">
        <f t="shared" si="13"/>
        <v>#N/A</v>
      </c>
    </row>
    <row r="408" spans="1:7">
      <c r="A408">
        <v>1298.0769230769199</v>
      </c>
      <c r="B408">
        <v>-3083.1532510432298</v>
      </c>
      <c r="C408">
        <v>-2017.6354440796699</v>
      </c>
      <c r="D408">
        <f t="shared" si="12"/>
        <v>-1065.5178069635599</v>
      </c>
      <c r="E408" t="e">
        <f t="shared" si="13"/>
        <v>#N/A</v>
      </c>
      <c r="F408" t="e">
        <f t="shared" si="13"/>
        <v>#N/A</v>
      </c>
      <c r="G408" t="e">
        <f t="shared" si="13"/>
        <v>#N/A</v>
      </c>
    </row>
    <row r="409" spans="1:7">
      <c r="A409">
        <v>1301.2820512820499</v>
      </c>
      <c r="B409">
        <v>-3087.07586790614</v>
      </c>
      <c r="C409">
        <v>-2021.71516808863</v>
      </c>
      <c r="D409">
        <f t="shared" si="12"/>
        <v>-1065.3606998175101</v>
      </c>
      <c r="E409" t="e">
        <f t="shared" si="13"/>
        <v>#N/A</v>
      </c>
      <c r="F409" t="e">
        <f t="shared" si="13"/>
        <v>#N/A</v>
      </c>
      <c r="G409" t="e">
        <f t="shared" si="13"/>
        <v>#N/A</v>
      </c>
    </row>
    <row r="410" spans="1:7">
      <c r="A410">
        <v>1304.4871794871799</v>
      </c>
      <c r="B410">
        <v>-3091.25049265386</v>
      </c>
      <c r="C410">
        <v>-2025.8304978593401</v>
      </c>
      <c r="D410">
        <f t="shared" si="12"/>
        <v>-1065.4199947945199</v>
      </c>
      <c r="E410" t="e">
        <f t="shared" si="13"/>
        <v>#N/A</v>
      </c>
      <c r="F410" t="e">
        <f t="shared" si="13"/>
        <v>#N/A</v>
      </c>
      <c r="G410" t="e">
        <f t="shared" si="13"/>
        <v>#N/A</v>
      </c>
    </row>
    <row r="411" spans="1:7">
      <c r="A411">
        <v>1307.6923076923099</v>
      </c>
      <c r="B411">
        <v>-3095.5416215173</v>
      </c>
      <c r="C411">
        <v>-2029.9571252900801</v>
      </c>
      <c r="D411">
        <f t="shared" si="12"/>
        <v>-1065.5844962272199</v>
      </c>
      <c r="E411" t="e">
        <f t="shared" si="13"/>
        <v>#N/A</v>
      </c>
      <c r="F411" t="e">
        <f t="shared" si="13"/>
        <v>#N/A</v>
      </c>
      <c r="G411" t="e">
        <f t="shared" si="13"/>
        <v>#N/A</v>
      </c>
    </row>
    <row r="412" spans="1:7">
      <c r="A412">
        <v>1310.8974358974399</v>
      </c>
      <c r="B412">
        <v>-3099.75234331104</v>
      </c>
      <c r="C412">
        <v>-2034.04429709449</v>
      </c>
      <c r="D412">
        <f t="shared" si="12"/>
        <v>-1065.70804621655</v>
      </c>
      <c r="E412" t="e">
        <f t="shared" si="13"/>
        <v>#N/A</v>
      </c>
      <c r="F412" t="e">
        <f t="shared" si="13"/>
        <v>#N/A</v>
      </c>
      <c r="G412" t="e">
        <f t="shared" si="13"/>
        <v>#N/A</v>
      </c>
    </row>
    <row r="413" spans="1:7">
      <c r="A413">
        <v>1314.1025641025601</v>
      </c>
      <c r="B413">
        <v>-3103.8210185775101</v>
      </c>
      <c r="C413">
        <v>-2038.10777573214</v>
      </c>
      <c r="D413">
        <f t="shared" si="12"/>
        <v>-1065.7132428453701</v>
      </c>
      <c r="E413" t="e">
        <f t="shared" si="13"/>
        <v>#N/A</v>
      </c>
      <c r="F413" t="e">
        <f t="shared" si="13"/>
        <v>#N/A</v>
      </c>
      <c r="G413" t="e">
        <f t="shared" si="13"/>
        <v>#N/A</v>
      </c>
    </row>
    <row r="414" spans="1:7">
      <c r="A414">
        <v>1317.3076923076901</v>
      </c>
      <c r="B414">
        <v>-3107.8346935895001</v>
      </c>
      <c r="C414">
        <v>-2042.1893062935601</v>
      </c>
      <c r="D414">
        <f t="shared" si="12"/>
        <v>-1065.6453872959401</v>
      </c>
      <c r="E414" t="e">
        <f t="shared" si="13"/>
        <v>#N/A</v>
      </c>
      <c r="F414" t="e">
        <f t="shared" si="13"/>
        <v>#N/A</v>
      </c>
      <c r="G414" t="e">
        <f t="shared" si="13"/>
        <v>#N/A</v>
      </c>
    </row>
    <row r="415" spans="1:7">
      <c r="A415">
        <v>1319.14473684211</v>
      </c>
      <c r="B415">
        <v>-3112.1302850145998</v>
      </c>
      <c r="C415">
        <v>-2046.2952120412299</v>
      </c>
      <c r="D415">
        <f t="shared" si="12"/>
        <v>-1065.83507297337</v>
      </c>
      <c r="E415" t="e">
        <f t="shared" si="13"/>
        <v>#N/A</v>
      </c>
      <c r="F415" t="e">
        <f t="shared" si="13"/>
        <v>#N/A</v>
      </c>
      <c r="G415" t="e">
        <f t="shared" si="13"/>
        <v>#N/A</v>
      </c>
    </row>
    <row r="416" spans="1:7">
      <c r="A416">
        <v>1323.7179487179501</v>
      </c>
      <c r="B416">
        <v>-3116.7543807279299</v>
      </c>
      <c r="C416">
        <v>-2050.4199157601402</v>
      </c>
      <c r="D416">
        <f t="shared" si="12"/>
        <v>-1066.3344649677897</v>
      </c>
      <c r="E416" t="e">
        <f t="shared" si="13"/>
        <v>#N/A</v>
      </c>
      <c r="F416" t="e">
        <f t="shared" si="13"/>
        <v>#N/A</v>
      </c>
      <c r="G416" t="e">
        <f t="shared" si="13"/>
        <v>#N/A</v>
      </c>
    </row>
    <row r="417" spans="1:7">
      <c r="A417">
        <v>1326.9230769230801</v>
      </c>
      <c r="B417">
        <v>-3121.1988946646302</v>
      </c>
      <c r="C417">
        <v>-2054.53994581916</v>
      </c>
      <c r="D417">
        <f t="shared" si="12"/>
        <v>-1066.6589488454701</v>
      </c>
      <c r="E417" t="e">
        <f t="shared" si="13"/>
        <v>#N/A</v>
      </c>
      <c r="F417" t="e">
        <f t="shared" si="13"/>
        <v>#N/A</v>
      </c>
      <c r="G417" t="e">
        <f t="shared" si="13"/>
        <v>#N/A</v>
      </c>
    </row>
    <row r="418" spans="1:7">
      <c r="A418">
        <v>1330.1282051282101</v>
      </c>
      <c r="B418">
        <v>-3125.24640133408</v>
      </c>
      <c r="C418">
        <v>-2058.6268058370001</v>
      </c>
      <c r="D418">
        <f t="shared" si="12"/>
        <v>-1066.6195954970799</v>
      </c>
      <c r="E418" t="e">
        <f t="shared" si="13"/>
        <v>#N/A</v>
      </c>
      <c r="F418" t="e">
        <f t="shared" si="13"/>
        <v>#N/A</v>
      </c>
      <c r="G418" t="e">
        <f t="shared" si="13"/>
        <v>#N/A</v>
      </c>
    </row>
    <row r="419" spans="1:7">
      <c r="A419">
        <v>1333.3333333333301</v>
      </c>
      <c r="B419">
        <v>-3129.1221137246298</v>
      </c>
      <c r="C419">
        <v>-2062.7021197563799</v>
      </c>
      <c r="D419">
        <f t="shared" si="12"/>
        <v>-1066.4199939682499</v>
      </c>
      <c r="E419" t="e">
        <f t="shared" si="13"/>
        <v>#N/A</v>
      </c>
      <c r="F419" t="e">
        <f t="shared" si="13"/>
        <v>#N/A</v>
      </c>
      <c r="G419" t="e">
        <f t="shared" si="13"/>
        <v>#N/A</v>
      </c>
    </row>
    <row r="420" spans="1:7">
      <c r="A420">
        <v>1336.5384615384601</v>
      </c>
      <c r="B420">
        <v>-3132.9343644925302</v>
      </c>
      <c r="C420">
        <v>-2066.7973303265899</v>
      </c>
      <c r="D420">
        <f t="shared" si="12"/>
        <v>-1066.1370341659403</v>
      </c>
      <c r="E420" t="e">
        <f t="shared" si="13"/>
        <v>#N/A</v>
      </c>
      <c r="F420" t="e">
        <f t="shared" si="13"/>
        <v>#N/A</v>
      </c>
      <c r="G420" t="e">
        <f t="shared" si="13"/>
        <v>#N/A</v>
      </c>
    </row>
    <row r="421" spans="1:7">
      <c r="A421">
        <v>1339.7435897435901</v>
      </c>
      <c r="B421">
        <v>-3136.8608924985501</v>
      </c>
      <c r="C421">
        <v>-2070.9161432288402</v>
      </c>
      <c r="D421">
        <f t="shared" si="12"/>
        <v>-1065.94474926971</v>
      </c>
      <c r="E421" t="e">
        <f t="shared" si="13"/>
        <v>#N/A</v>
      </c>
      <c r="F421" t="e">
        <f t="shared" si="13"/>
        <v>#N/A</v>
      </c>
      <c r="G421" t="e">
        <f t="shared" si="13"/>
        <v>#N/A</v>
      </c>
    </row>
    <row r="422" spans="1:7">
      <c r="A422">
        <v>1342.9487179487201</v>
      </c>
      <c r="B422">
        <v>-3141.0908182110302</v>
      </c>
      <c r="C422">
        <v>-2075.0587434208301</v>
      </c>
      <c r="D422">
        <f t="shared" si="12"/>
        <v>-1066.0320747902001</v>
      </c>
      <c r="E422" t="e">
        <f t="shared" si="13"/>
        <v>#N/A</v>
      </c>
      <c r="F422" t="e">
        <f t="shared" si="13"/>
        <v>#N/A</v>
      </c>
      <c r="G422" t="e">
        <f t="shared" si="13"/>
        <v>#N/A</v>
      </c>
    </row>
    <row r="423" spans="1:7">
      <c r="A423">
        <v>1346.1538461538501</v>
      </c>
      <c r="B423">
        <v>-3145.4590691255098</v>
      </c>
      <c r="C423">
        <v>-2079.1906047494899</v>
      </c>
      <c r="D423">
        <f t="shared" si="12"/>
        <v>-1066.2684643760199</v>
      </c>
      <c r="E423" t="e">
        <f t="shared" si="13"/>
        <v>#N/A</v>
      </c>
      <c r="F423" t="e">
        <f t="shared" si="13"/>
        <v>#N/A</v>
      </c>
      <c r="G423" t="e">
        <f t="shared" si="13"/>
        <v>#N/A</v>
      </c>
    </row>
    <row r="424" spans="1:7">
      <c r="A424">
        <v>1349.35897435897</v>
      </c>
      <c r="B424">
        <v>-3149.7101402512899</v>
      </c>
      <c r="C424">
        <v>-2083.2806443684599</v>
      </c>
      <c r="D424">
        <f t="shared" si="12"/>
        <v>-1066.42949588283</v>
      </c>
      <c r="E424" t="e">
        <f t="shared" si="13"/>
        <v>#N/A</v>
      </c>
      <c r="F424" t="e">
        <f t="shared" si="13"/>
        <v>#N/A</v>
      </c>
      <c r="G424" t="e">
        <f t="shared" si="13"/>
        <v>#N/A</v>
      </c>
    </row>
    <row r="425" spans="1:7">
      <c r="A425">
        <v>1352.5641025641</v>
      </c>
      <c r="B425">
        <v>-3153.7237921370802</v>
      </c>
      <c r="C425">
        <v>-2087.37777036324</v>
      </c>
      <c r="D425">
        <f t="shared" si="12"/>
        <v>-1066.3460217738402</v>
      </c>
      <c r="E425" t="e">
        <f t="shared" si="13"/>
        <v>#N/A</v>
      </c>
      <c r="F425" t="e">
        <f t="shared" si="13"/>
        <v>#N/A</v>
      </c>
      <c r="G425" t="e">
        <f t="shared" si="13"/>
        <v>#N/A</v>
      </c>
    </row>
    <row r="426" spans="1:7">
      <c r="A426">
        <v>1354.1885964912301</v>
      </c>
      <c r="B426">
        <v>-3157.68449491304</v>
      </c>
      <c r="C426">
        <v>-2091.4981842891498</v>
      </c>
      <c r="D426">
        <f t="shared" si="12"/>
        <v>-1066.1863106238902</v>
      </c>
      <c r="E426" t="e">
        <f t="shared" si="13"/>
        <v>#N/A</v>
      </c>
      <c r="F426" t="e">
        <f t="shared" si="13"/>
        <v>#N/A</v>
      </c>
      <c r="G426" t="e">
        <f t="shared" si="13"/>
        <v>#N/A</v>
      </c>
    </row>
    <row r="427" spans="1:7">
      <c r="A427">
        <v>1358.97435897436</v>
      </c>
      <c r="B427">
        <v>-3161.9785721945</v>
      </c>
      <c r="C427">
        <v>-2095.5786395581499</v>
      </c>
      <c r="D427">
        <f t="shared" si="12"/>
        <v>-1066.3999326363501</v>
      </c>
      <c r="E427" t="e">
        <f t="shared" si="13"/>
        <v>#N/A</v>
      </c>
      <c r="F427" t="e">
        <f t="shared" si="13"/>
        <v>#N/A</v>
      </c>
      <c r="G427" t="e">
        <f t="shared" si="13"/>
        <v>#N/A</v>
      </c>
    </row>
    <row r="428" spans="1:7">
      <c r="A428">
        <v>1362.17948717949</v>
      </c>
      <c r="B428">
        <v>-3166.4666156788999</v>
      </c>
      <c r="C428">
        <v>-2099.6288111666399</v>
      </c>
      <c r="D428">
        <f t="shared" si="12"/>
        <v>-1066.8378045122599</v>
      </c>
      <c r="E428" t="e">
        <f t="shared" si="13"/>
        <v>#N/A</v>
      </c>
      <c r="F428" t="e">
        <f t="shared" si="13"/>
        <v>#N/A</v>
      </c>
      <c r="G428" t="e">
        <f t="shared" si="13"/>
        <v>#N/A</v>
      </c>
    </row>
    <row r="429" spans="1:7">
      <c r="A429">
        <v>1365.38461538462</v>
      </c>
      <c r="B429">
        <v>-3170.7718481738498</v>
      </c>
      <c r="C429">
        <v>-2103.7080394674199</v>
      </c>
      <c r="D429">
        <f t="shared" si="12"/>
        <v>-1067.0638087064299</v>
      </c>
      <c r="E429" t="e">
        <f t="shared" si="13"/>
        <v>#N/A</v>
      </c>
      <c r="F429" t="e">
        <f t="shared" si="13"/>
        <v>#N/A</v>
      </c>
      <c r="G429" t="e">
        <f t="shared" si="13"/>
        <v>#N/A</v>
      </c>
    </row>
    <row r="430" spans="1:7">
      <c r="A430">
        <v>1368.58974358974</v>
      </c>
      <c r="B430">
        <v>-3175.0242630164498</v>
      </c>
      <c r="C430">
        <v>-2107.8051265910899</v>
      </c>
      <c r="D430">
        <f t="shared" si="12"/>
        <v>-1067.2191364253599</v>
      </c>
      <c r="E430" t="e">
        <f t="shared" si="13"/>
        <v>#N/A</v>
      </c>
      <c r="F430" t="e">
        <f t="shared" si="13"/>
        <v>#N/A</v>
      </c>
      <c r="G430" t="e">
        <f t="shared" si="13"/>
        <v>#N/A</v>
      </c>
    </row>
    <row r="431" spans="1:7">
      <c r="A431">
        <v>1371.79487179487</v>
      </c>
      <c r="B431">
        <v>-3179.2104546227501</v>
      </c>
      <c r="C431">
        <v>-2111.9082389558198</v>
      </c>
      <c r="D431">
        <f t="shared" si="12"/>
        <v>-1067.3022156669304</v>
      </c>
      <c r="E431" t="e">
        <f t="shared" si="13"/>
        <v>#N/A</v>
      </c>
      <c r="F431" t="e">
        <f t="shared" si="13"/>
        <v>#N/A</v>
      </c>
      <c r="G431" t="e">
        <f t="shared" si="13"/>
        <v>#N/A</v>
      </c>
    </row>
    <row r="432" spans="1:7">
      <c r="A432">
        <v>1375</v>
      </c>
      <c r="B432">
        <v>-3183.0697636774898</v>
      </c>
      <c r="C432">
        <v>-2116.0399638495001</v>
      </c>
      <c r="D432">
        <f t="shared" si="12"/>
        <v>-1067.0297998279898</v>
      </c>
      <c r="E432" t="e">
        <f t="shared" si="13"/>
        <v>#N/A</v>
      </c>
      <c r="F432" t="e">
        <f t="shared" si="13"/>
        <v>#N/A</v>
      </c>
      <c r="G432" t="e">
        <f t="shared" si="13"/>
        <v>#N/A</v>
      </c>
    </row>
    <row r="433" spans="1:7">
      <c r="A433">
        <v>1378.20512820513</v>
      </c>
      <c r="B433">
        <v>-3186.9760519576198</v>
      </c>
      <c r="C433">
        <v>-2120.1819263830498</v>
      </c>
      <c r="D433">
        <f t="shared" si="12"/>
        <v>-1066.79412557457</v>
      </c>
      <c r="E433" t="e">
        <f t="shared" si="13"/>
        <v>#N/A</v>
      </c>
      <c r="F433" t="e">
        <f t="shared" si="13"/>
        <v>#N/A</v>
      </c>
      <c r="G433" t="e">
        <f t="shared" si="13"/>
        <v>#N/A</v>
      </c>
    </row>
    <row r="434" spans="1:7">
      <c r="A434">
        <v>1381.41025641026</v>
      </c>
      <c r="B434">
        <v>-3191.2427537613498</v>
      </c>
      <c r="C434">
        <v>-2124.28969611098</v>
      </c>
      <c r="D434">
        <f t="shared" si="12"/>
        <v>-1066.9530576503698</v>
      </c>
      <c r="E434" t="e">
        <f t="shared" si="13"/>
        <v>#N/A</v>
      </c>
      <c r="F434" t="e">
        <f t="shared" si="13"/>
        <v>#N/A</v>
      </c>
      <c r="G434" t="e">
        <f t="shared" si="13"/>
        <v>#N/A</v>
      </c>
    </row>
    <row r="435" spans="1:7">
      <c r="A435">
        <v>1384.61538461538</v>
      </c>
      <c r="B435">
        <v>-3195.4864249072202</v>
      </c>
      <c r="C435">
        <v>-2128.3500596103599</v>
      </c>
      <c r="D435">
        <f t="shared" si="12"/>
        <v>-1067.1363652968603</v>
      </c>
      <c r="E435" t="e">
        <f t="shared" si="13"/>
        <v>#N/A</v>
      </c>
      <c r="F435" t="e">
        <f t="shared" si="13"/>
        <v>#N/A</v>
      </c>
      <c r="G435" t="e">
        <f t="shared" si="13"/>
        <v>#N/A</v>
      </c>
    </row>
    <row r="436" spans="1:7">
      <c r="A436">
        <v>1387.82051282051</v>
      </c>
      <c r="B436">
        <v>-3199.5252633366399</v>
      </c>
      <c r="C436">
        <v>-2132.4046553176199</v>
      </c>
      <c r="D436">
        <f t="shared" si="12"/>
        <v>-1067.12060801902</v>
      </c>
      <c r="E436" t="e">
        <f t="shared" si="13"/>
        <v>#N/A</v>
      </c>
      <c r="F436" t="e">
        <f t="shared" si="13"/>
        <v>#N/A</v>
      </c>
      <c r="G436" t="e">
        <f t="shared" si="13"/>
        <v>#N/A</v>
      </c>
    </row>
    <row r="437" spans="1:7">
      <c r="A437">
        <v>1389.23245614035</v>
      </c>
      <c r="B437">
        <v>-3203.4584141238201</v>
      </c>
      <c r="C437">
        <v>-2136.5093204759301</v>
      </c>
      <c r="D437">
        <f t="shared" si="12"/>
        <v>-1066.9490936478901</v>
      </c>
      <c r="E437" t="e">
        <f t="shared" si="13"/>
        <v>#N/A</v>
      </c>
      <c r="F437" t="e">
        <f t="shared" si="13"/>
        <v>#N/A</v>
      </c>
      <c r="G437" t="e">
        <f t="shared" si="13"/>
        <v>#N/A</v>
      </c>
    </row>
    <row r="438" spans="1:7">
      <c r="A438">
        <v>1394.23076923077</v>
      </c>
      <c r="B438">
        <v>-3207.31999040041</v>
      </c>
      <c r="C438">
        <v>-2140.64039360989</v>
      </c>
      <c r="D438">
        <f t="shared" si="12"/>
        <v>-1066.67959679052</v>
      </c>
      <c r="E438" t="e">
        <f t="shared" si="13"/>
        <v>#N/A</v>
      </c>
      <c r="F438" t="e">
        <f t="shared" si="13"/>
        <v>#N/A</v>
      </c>
      <c r="G438" t="e">
        <f t="shared" si="13"/>
        <v>#N/A</v>
      </c>
    </row>
    <row r="439" spans="1:7">
      <c r="A439">
        <v>1397.4358974359</v>
      </c>
      <c r="B439">
        <v>-3211.45857888724</v>
      </c>
      <c r="C439">
        <v>-2144.7554172107798</v>
      </c>
      <c r="D439">
        <f t="shared" si="12"/>
        <v>-1066.7031616764602</v>
      </c>
      <c r="E439" t="e">
        <f t="shared" si="13"/>
        <v>#N/A</v>
      </c>
      <c r="F439" t="e">
        <f t="shared" si="13"/>
        <v>#N/A</v>
      </c>
      <c r="G439" t="e">
        <f t="shared" si="13"/>
        <v>#N/A</v>
      </c>
    </row>
    <row r="440" spans="1:7">
      <c r="A440">
        <v>1400.64102564103</v>
      </c>
      <c r="B440">
        <v>-3216.0917364164502</v>
      </c>
      <c r="C440">
        <v>-2148.89483251304</v>
      </c>
      <c r="D440">
        <f t="shared" si="12"/>
        <v>-1067.1969039034102</v>
      </c>
      <c r="E440" t="e">
        <f t="shared" si="13"/>
        <v>#N/A</v>
      </c>
      <c r="F440" t="e">
        <f t="shared" si="13"/>
        <v>#N/A</v>
      </c>
      <c r="G440" t="e">
        <f t="shared" si="13"/>
        <v>#N/A</v>
      </c>
    </row>
    <row r="441" spans="1:7">
      <c r="A441">
        <v>1403.8461538461499</v>
      </c>
      <c r="B441">
        <v>-3220.7853132865998</v>
      </c>
      <c r="C441">
        <v>-2153.0475974117498</v>
      </c>
      <c r="D441">
        <f t="shared" si="12"/>
        <v>-1067.73771587485</v>
      </c>
      <c r="E441" t="e">
        <f t="shared" si="13"/>
        <v>#N/A</v>
      </c>
      <c r="F441" t="e">
        <f t="shared" si="13"/>
        <v>#N/A</v>
      </c>
      <c r="G441" t="e">
        <f t="shared" si="13"/>
        <v>#N/A</v>
      </c>
    </row>
    <row r="442" spans="1:7">
      <c r="A442">
        <v>1407.0512820512799</v>
      </c>
      <c r="B442">
        <v>-3225.0987922079398</v>
      </c>
      <c r="C442">
        <v>-2157.1172251740199</v>
      </c>
      <c r="D442">
        <f t="shared" si="12"/>
        <v>-1067.9815670339199</v>
      </c>
      <c r="E442" t="e">
        <f t="shared" si="13"/>
        <v>#N/A</v>
      </c>
      <c r="F442" t="e">
        <f t="shared" si="13"/>
        <v>#N/A</v>
      </c>
      <c r="G442" t="e">
        <f t="shared" si="13"/>
        <v>#N/A</v>
      </c>
    </row>
    <row r="443" spans="1:7">
      <c r="A443">
        <v>1410.2564102564099</v>
      </c>
      <c r="B443">
        <v>-3228.97616332283</v>
      </c>
      <c r="C443">
        <v>-2161.1346279372301</v>
      </c>
      <c r="D443">
        <f t="shared" si="12"/>
        <v>-1067.8415353855999</v>
      </c>
      <c r="E443" t="e">
        <f t="shared" si="13"/>
        <v>#N/A</v>
      </c>
      <c r="F443" t="e">
        <f t="shared" si="13"/>
        <v>#N/A</v>
      </c>
      <c r="G443" t="e">
        <f t="shared" si="13"/>
        <v>#N/A</v>
      </c>
    </row>
    <row r="444" spans="1:7">
      <c r="A444">
        <v>1413.4615384615399</v>
      </c>
      <c r="B444">
        <v>-3232.6173179892498</v>
      </c>
      <c r="C444">
        <v>-2165.2095912516302</v>
      </c>
      <c r="D444">
        <f t="shared" si="12"/>
        <v>-1067.4077267376197</v>
      </c>
      <c r="E444" t="e">
        <f t="shared" si="13"/>
        <v>#N/A</v>
      </c>
      <c r="F444" t="e">
        <f t="shared" si="13"/>
        <v>#N/A</v>
      </c>
      <c r="G444" t="e">
        <f t="shared" si="13"/>
        <v>#N/A</v>
      </c>
    </row>
    <row r="445" spans="1:7">
      <c r="A445">
        <v>1416.6666666666699</v>
      </c>
      <c r="B445">
        <v>-3236.3652574020198</v>
      </c>
      <c r="C445">
        <v>-2169.3221783478698</v>
      </c>
      <c r="D445">
        <f t="shared" si="12"/>
        <v>-1067.04307905415</v>
      </c>
      <c r="E445" t="e">
        <f t="shared" si="13"/>
        <v>#N/A</v>
      </c>
      <c r="F445" t="e">
        <f t="shared" si="13"/>
        <v>#N/A</v>
      </c>
      <c r="G445" t="e">
        <f t="shared" si="13"/>
        <v>#N/A</v>
      </c>
    </row>
    <row r="446" spans="1:7">
      <c r="A446">
        <v>1418.4356725146199</v>
      </c>
      <c r="B446">
        <v>-3240.2822063796698</v>
      </c>
      <c r="C446">
        <v>-2173.4255367976002</v>
      </c>
      <c r="D446">
        <f t="shared" si="12"/>
        <v>-1066.8566695820696</v>
      </c>
      <c r="E446" t="e">
        <f t="shared" si="13"/>
        <v>#N/A</v>
      </c>
      <c r="F446" t="e">
        <f t="shared" si="13"/>
        <v>#N/A</v>
      </c>
      <c r="G446" t="e">
        <f t="shared" si="13"/>
        <v>#N/A</v>
      </c>
    </row>
    <row r="447" spans="1:7">
      <c r="A447">
        <v>1423.0769230769199</v>
      </c>
      <c r="B447">
        <v>-3244.2368601447101</v>
      </c>
      <c r="C447">
        <v>-2177.5486045934299</v>
      </c>
      <c r="D447">
        <f t="shared" si="12"/>
        <v>-1066.6882555512802</v>
      </c>
      <c r="E447" t="e">
        <f t="shared" si="13"/>
        <v>#N/A</v>
      </c>
      <c r="F447" t="e">
        <f t="shared" si="13"/>
        <v>#N/A</v>
      </c>
      <c r="G447" t="e">
        <f t="shared" si="13"/>
        <v>#N/A</v>
      </c>
    </row>
    <row r="448" spans="1:7">
      <c r="A448">
        <v>1426.2820512820499</v>
      </c>
      <c r="B448">
        <v>-3248.4054905337198</v>
      </c>
      <c r="C448">
        <v>-2181.6742066009001</v>
      </c>
      <c r="D448">
        <f t="shared" si="12"/>
        <v>-1066.7312839328197</v>
      </c>
      <c r="E448" t="e">
        <f t="shared" si="13"/>
        <v>#N/A</v>
      </c>
      <c r="F448" t="e">
        <f t="shared" si="13"/>
        <v>#N/A</v>
      </c>
      <c r="G448" t="e">
        <f t="shared" si="13"/>
        <v>#N/A</v>
      </c>
    </row>
    <row r="449" spans="1:7">
      <c r="A449">
        <v>1429.4871794871799</v>
      </c>
      <c r="B449">
        <v>-3252.8349896776899</v>
      </c>
      <c r="C449">
        <v>-2185.7592744220601</v>
      </c>
      <c r="D449">
        <f t="shared" si="12"/>
        <v>-1067.0757152556298</v>
      </c>
      <c r="E449" t="e">
        <f t="shared" si="13"/>
        <v>#N/A</v>
      </c>
      <c r="F449" t="e">
        <f t="shared" si="13"/>
        <v>#N/A</v>
      </c>
      <c r="G449" t="e">
        <f t="shared" si="13"/>
        <v>#N/A</v>
      </c>
    </row>
    <row r="450" spans="1:7">
      <c r="A450">
        <v>1432.6923076923099</v>
      </c>
      <c r="B450">
        <v>-3257.21505380387</v>
      </c>
      <c r="C450">
        <v>-2189.8441421876601</v>
      </c>
      <c r="D450">
        <f t="shared" si="12"/>
        <v>-1067.3709116162099</v>
      </c>
      <c r="E450" t="e">
        <f t="shared" si="13"/>
        <v>#N/A</v>
      </c>
      <c r="F450" t="e">
        <f t="shared" si="13"/>
        <v>#N/A</v>
      </c>
      <c r="G450" t="e">
        <f t="shared" si="13"/>
        <v>#N/A</v>
      </c>
    </row>
    <row r="451" spans="1:7">
      <c r="A451">
        <v>1435.8974358974399</v>
      </c>
      <c r="B451">
        <v>-3261.5459072446401</v>
      </c>
      <c r="C451">
        <v>-2193.9641426913799</v>
      </c>
      <c r="D451">
        <f t="shared" si="12"/>
        <v>-1067.5817645532602</v>
      </c>
      <c r="E451" t="e">
        <f t="shared" si="13"/>
        <v>#N/A</v>
      </c>
      <c r="F451" t="e">
        <f t="shared" si="13"/>
        <v>#N/A</v>
      </c>
      <c r="G451" t="e">
        <f t="shared" si="13"/>
        <v>#N/A</v>
      </c>
    </row>
    <row r="452" spans="1:7">
      <c r="A452">
        <v>1439.1025641025601</v>
      </c>
      <c r="B452">
        <v>-3265.9733522802899</v>
      </c>
      <c r="C452">
        <v>-2198.0724722114401</v>
      </c>
      <c r="D452">
        <f t="shared" si="12"/>
        <v>-1067.9008800688498</v>
      </c>
      <c r="E452" t="e">
        <f t="shared" si="13"/>
        <v>#N/A</v>
      </c>
      <c r="F452" t="e">
        <f t="shared" si="13"/>
        <v>#N/A</v>
      </c>
      <c r="G452" t="e">
        <f t="shared" si="13"/>
        <v>#N/A</v>
      </c>
    </row>
    <row r="453" spans="1:7">
      <c r="A453">
        <v>1442.3076923076901</v>
      </c>
      <c r="B453">
        <v>-3270.1941341535999</v>
      </c>
      <c r="C453">
        <v>-2202.14023000422</v>
      </c>
      <c r="D453">
        <f t="shared" si="12"/>
        <v>-1068.0539041493798</v>
      </c>
      <c r="E453" t="e">
        <f t="shared" si="13"/>
        <v>#N/A</v>
      </c>
      <c r="F453" t="e">
        <f t="shared" si="13"/>
        <v>#N/A</v>
      </c>
      <c r="G453" t="e">
        <f t="shared" si="13"/>
        <v>#N/A</v>
      </c>
    </row>
    <row r="454" spans="1:7">
      <c r="A454">
        <v>1445.5128205128201</v>
      </c>
      <c r="B454">
        <v>-3273.9425606445702</v>
      </c>
      <c r="C454">
        <v>-2206.2143101126499</v>
      </c>
      <c r="D454">
        <f t="shared" ref="D454:D517" si="14">B454-C454</f>
        <v>-1067.7282505319204</v>
      </c>
      <c r="E454" t="e">
        <f t="shared" ref="E454:G517" si="15">IF(($A454&lt;=450)*OR($A454&gt;=180),B454,NA())</f>
        <v>#N/A</v>
      </c>
      <c r="F454" t="e">
        <f t="shared" si="15"/>
        <v>#N/A</v>
      </c>
      <c r="G454" t="e">
        <f t="shared" si="15"/>
        <v>#N/A</v>
      </c>
    </row>
    <row r="455" spans="1:7">
      <c r="A455">
        <v>1448.7179487179501</v>
      </c>
      <c r="B455">
        <v>-3277.5382799736799</v>
      </c>
      <c r="C455">
        <v>-2210.332063845</v>
      </c>
      <c r="D455">
        <f t="shared" si="14"/>
        <v>-1067.2062161286799</v>
      </c>
      <c r="E455" t="e">
        <f t="shared" si="15"/>
        <v>#N/A</v>
      </c>
      <c r="F455" t="e">
        <f t="shared" si="15"/>
        <v>#N/A</v>
      </c>
      <c r="G455" t="e">
        <f t="shared" si="15"/>
        <v>#N/A</v>
      </c>
    </row>
    <row r="456" spans="1:7">
      <c r="A456">
        <v>1451.9230769230801</v>
      </c>
      <c r="B456">
        <v>-3281.5147138545699</v>
      </c>
      <c r="C456">
        <v>-2214.4588553414801</v>
      </c>
      <c r="D456">
        <f t="shared" si="14"/>
        <v>-1067.0558585130898</v>
      </c>
      <c r="E456" t="e">
        <f t="shared" si="15"/>
        <v>#N/A</v>
      </c>
      <c r="F456" t="e">
        <f t="shared" si="15"/>
        <v>#N/A</v>
      </c>
      <c r="G456" t="e">
        <f t="shared" si="15"/>
        <v>#N/A</v>
      </c>
    </row>
    <row r="457" spans="1:7">
      <c r="A457">
        <v>1453.47953216374</v>
      </c>
      <c r="B457">
        <v>-3286.0094840484999</v>
      </c>
      <c r="C457">
        <v>-2218.5548869354002</v>
      </c>
      <c r="D457">
        <f t="shared" si="14"/>
        <v>-1067.4545971130997</v>
      </c>
      <c r="E457" t="e">
        <f t="shared" si="15"/>
        <v>#N/A</v>
      </c>
      <c r="F457" t="e">
        <f t="shared" si="15"/>
        <v>#N/A</v>
      </c>
      <c r="G457" t="e">
        <f t="shared" si="15"/>
        <v>#N/A</v>
      </c>
    </row>
    <row r="458" spans="1:7">
      <c r="A458">
        <v>1458.3333333333301</v>
      </c>
      <c r="B458">
        <v>-3290.6020931561302</v>
      </c>
      <c r="C458">
        <v>-2222.63907347037</v>
      </c>
      <c r="D458">
        <f t="shared" si="14"/>
        <v>-1067.9630196857602</v>
      </c>
      <c r="E458" t="e">
        <f t="shared" si="15"/>
        <v>#N/A</v>
      </c>
      <c r="F458" t="e">
        <f t="shared" si="15"/>
        <v>#N/A</v>
      </c>
      <c r="G458" t="e">
        <f t="shared" si="15"/>
        <v>#N/A</v>
      </c>
    </row>
    <row r="459" spans="1:7">
      <c r="A459">
        <v>1461.5384615384601</v>
      </c>
      <c r="B459">
        <v>-3294.86631100053</v>
      </c>
      <c r="C459">
        <v>-2226.7368390190099</v>
      </c>
      <c r="D459">
        <f t="shared" si="14"/>
        <v>-1068.1294719815201</v>
      </c>
      <c r="E459" t="e">
        <f t="shared" si="15"/>
        <v>#N/A</v>
      </c>
      <c r="F459" t="e">
        <f t="shared" si="15"/>
        <v>#N/A</v>
      </c>
      <c r="G459" t="e">
        <f t="shared" si="15"/>
        <v>#N/A</v>
      </c>
    </row>
    <row r="460" spans="1:7">
      <c r="A460">
        <v>1464.7435897435901</v>
      </c>
      <c r="B460">
        <v>-3298.91540612176</v>
      </c>
      <c r="C460">
        <v>-2230.8461278028699</v>
      </c>
      <c r="D460">
        <f t="shared" si="14"/>
        <v>-1068.0692783188902</v>
      </c>
      <c r="E460" t="e">
        <f t="shared" si="15"/>
        <v>#N/A</v>
      </c>
      <c r="F460" t="e">
        <f t="shared" si="15"/>
        <v>#N/A</v>
      </c>
      <c r="G460" t="e">
        <f t="shared" si="15"/>
        <v>#N/A</v>
      </c>
    </row>
    <row r="461" spans="1:7">
      <c r="A461">
        <v>1467.9487179487201</v>
      </c>
      <c r="B461">
        <v>-3302.9192558080099</v>
      </c>
      <c r="C461">
        <v>-2234.97032441189</v>
      </c>
      <c r="D461">
        <f t="shared" si="14"/>
        <v>-1067.9489313961199</v>
      </c>
      <c r="E461" t="e">
        <f t="shared" si="15"/>
        <v>#N/A</v>
      </c>
      <c r="F461" t="e">
        <f t="shared" si="15"/>
        <v>#N/A</v>
      </c>
      <c r="G461" t="e">
        <f t="shared" si="15"/>
        <v>#N/A</v>
      </c>
    </row>
    <row r="462" spans="1:7">
      <c r="A462">
        <v>1471.1538461538501</v>
      </c>
      <c r="B462">
        <v>-3306.7139488944999</v>
      </c>
      <c r="C462">
        <v>-2239.0927306650901</v>
      </c>
      <c r="D462">
        <f t="shared" si="14"/>
        <v>-1067.6212182294098</v>
      </c>
      <c r="E462" t="e">
        <f t="shared" si="15"/>
        <v>#N/A</v>
      </c>
      <c r="F462" t="e">
        <f t="shared" si="15"/>
        <v>#N/A</v>
      </c>
      <c r="G462" t="e">
        <f t="shared" si="15"/>
        <v>#N/A</v>
      </c>
    </row>
    <row r="463" spans="1:7">
      <c r="A463">
        <v>1474.35897435897</v>
      </c>
      <c r="B463">
        <v>-3310.4059210560099</v>
      </c>
      <c r="C463">
        <v>-2243.1799063314102</v>
      </c>
      <c r="D463">
        <f t="shared" si="14"/>
        <v>-1067.2260147245997</v>
      </c>
      <c r="E463" t="e">
        <f t="shared" si="15"/>
        <v>#N/A</v>
      </c>
      <c r="F463" t="e">
        <f t="shared" si="15"/>
        <v>#N/A</v>
      </c>
      <c r="G463" t="e">
        <f t="shared" si="15"/>
        <v>#N/A</v>
      </c>
    </row>
    <row r="464" spans="1:7">
      <c r="A464">
        <v>1477.5641025641</v>
      </c>
      <c r="B464">
        <v>-3314.41473814765</v>
      </c>
      <c r="C464">
        <v>-2247.2612766931902</v>
      </c>
      <c r="D464">
        <f t="shared" si="14"/>
        <v>-1067.1534614544598</v>
      </c>
      <c r="E464" t="e">
        <f t="shared" si="15"/>
        <v>#N/A</v>
      </c>
      <c r="F464" t="e">
        <f t="shared" si="15"/>
        <v>#N/A</v>
      </c>
      <c r="G464" t="e">
        <f t="shared" si="15"/>
        <v>#N/A</v>
      </c>
    </row>
    <row r="465" spans="1:7">
      <c r="A465">
        <v>1480.76923076923</v>
      </c>
      <c r="B465">
        <v>-3318.7982047492101</v>
      </c>
      <c r="C465">
        <v>-2251.3679187962298</v>
      </c>
      <c r="D465">
        <f t="shared" si="14"/>
        <v>-1067.4302859529803</v>
      </c>
      <c r="E465" t="e">
        <f t="shared" si="15"/>
        <v>#N/A</v>
      </c>
      <c r="F465" t="e">
        <f t="shared" si="15"/>
        <v>#N/A</v>
      </c>
      <c r="G465" t="e">
        <f t="shared" si="15"/>
        <v>#N/A</v>
      </c>
    </row>
    <row r="466" spans="1:7">
      <c r="A466">
        <v>1483.97435897436</v>
      </c>
      <c r="B466">
        <v>-3323.3041115915998</v>
      </c>
      <c r="C466">
        <v>-2255.4433658902299</v>
      </c>
      <c r="D466">
        <f t="shared" si="14"/>
        <v>-1067.86074570137</v>
      </c>
      <c r="E466" t="e">
        <f t="shared" si="15"/>
        <v>#N/A</v>
      </c>
      <c r="F466" t="e">
        <f t="shared" si="15"/>
        <v>#N/A</v>
      </c>
      <c r="G466" t="e">
        <f t="shared" si="15"/>
        <v>#N/A</v>
      </c>
    </row>
    <row r="467" spans="1:7">
      <c r="A467">
        <v>1487.17948717949</v>
      </c>
      <c r="B467">
        <v>-3327.7505759366099</v>
      </c>
      <c r="C467">
        <v>-2259.4848751049099</v>
      </c>
      <c r="D467">
        <f t="shared" si="14"/>
        <v>-1068.2657008317001</v>
      </c>
      <c r="E467" t="e">
        <f t="shared" si="15"/>
        <v>#N/A</v>
      </c>
      <c r="F467" t="e">
        <f t="shared" si="15"/>
        <v>#N/A</v>
      </c>
      <c r="G467" t="e">
        <f t="shared" si="15"/>
        <v>#N/A</v>
      </c>
    </row>
    <row r="468" spans="1:7">
      <c r="A468">
        <v>1488.5233918128699</v>
      </c>
      <c r="B468">
        <v>-3332.0461222990798</v>
      </c>
      <c r="C468">
        <v>-2263.60152879118</v>
      </c>
      <c r="D468">
        <f t="shared" si="14"/>
        <v>-1068.4445935078998</v>
      </c>
      <c r="E468" t="e">
        <f t="shared" si="15"/>
        <v>#N/A</v>
      </c>
      <c r="F468" t="e">
        <f t="shared" si="15"/>
        <v>#N/A</v>
      </c>
      <c r="G468" t="e">
        <f t="shared" si="15"/>
        <v>#N/A</v>
      </c>
    </row>
    <row r="469" spans="1:7">
      <c r="A469">
        <v>1493.58974358974</v>
      </c>
      <c r="B469">
        <v>-3336.15680663681</v>
      </c>
      <c r="C469">
        <v>-2267.7935796390998</v>
      </c>
      <c r="D469">
        <f t="shared" si="14"/>
        <v>-1068.3632269977102</v>
      </c>
      <c r="E469" t="e">
        <f t="shared" si="15"/>
        <v>#N/A</v>
      </c>
      <c r="F469" t="e">
        <f t="shared" si="15"/>
        <v>#N/A</v>
      </c>
      <c r="G469" t="e">
        <f t="shared" si="15"/>
        <v>#N/A</v>
      </c>
    </row>
    <row r="470" spans="1:7">
      <c r="A470">
        <v>1496.79487179487</v>
      </c>
      <c r="B470">
        <v>-3340.0844257692602</v>
      </c>
      <c r="C470">
        <v>-2271.9294465784501</v>
      </c>
      <c r="D470">
        <f t="shared" si="14"/>
        <v>-1068.1549791908101</v>
      </c>
      <c r="E470" t="e">
        <f t="shared" si="15"/>
        <v>#N/A</v>
      </c>
      <c r="F470" t="e">
        <f t="shared" si="15"/>
        <v>#N/A</v>
      </c>
      <c r="G470" t="e">
        <f t="shared" si="15"/>
        <v>#N/A</v>
      </c>
    </row>
    <row r="471" spans="1:7">
      <c r="A471">
        <v>1500</v>
      </c>
      <c r="B471">
        <v>-3343.9384404727398</v>
      </c>
      <c r="C471">
        <v>-2275.9950535493199</v>
      </c>
      <c r="D471">
        <f t="shared" si="14"/>
        <v>-1067.9433869234199</v>
      </c>
      <c r="E471" t="e">
        <f t="shared" si="15"/>
        <v>#N/A</v>
      </c>
      <c r="F471" t="e">
        <f t="shared" si="15"/>
        <v>#N/A</v>
      </c>
      <c r="G471" t="e">
        <f t="shared" si="15"/>
        <v>#N/A</v>
      </c>
    </row>
    <row r="472" spans="1:7">
      <c r="A472">
        <v>1503.20512820513</v>
      </c>
      <c r="B472">
        <v>-3348.0065751362599</v>
      </c>
      <c r="C472">
        <v>-2280.0919400205298</v>
      </c>
      <c r="D472">
        <f t="shared" si="14"/>
        <v>-1067.9146351157301</v>
      </c>
      <c r="E472" t="e">
        <f t="shared" si="15"/>
        <v>#N/A</v>
      </c>
      <c r="F472" t="e">
        <f t="shared" si="15"/>
        <v>#N/A</v>
      </c>
      <c r="G472" t="e">
        <f t="shared" si="15"/>
        <v>#N/A</v>
      </c>
    </row>
    <row r="473" spans="1:7">
      <c r="A473">
        <v>1506.41025641026</v>
      </c>
      <c r="B473">
        <v>-3352.36425804283</v>
      </c>
      <c r="C473">
        <v>-2284.2211544363699</v>
      </c>
      <c r="D473">
        <f t="shared" si="14"/>
        <v>-1068.14310360646</v>
      </c>
      <c r="E473" t="e">
        <f t="shared" si="15"/>
        <v>#N/A</v>
      </c>
      <c r="F473" t="e">
        <f t="shared" si="15"/>
        <v>#N/A</v>
      </c>
      <c r="G473" t="e">
        <f t="shared" si="15"/>
        <v>#N/A</v>
      </c>
    </row>
    <row r="474" spans="1:7">
      <c r="A474">
        <v>1509.61538461538</v>
      </c>
      <c r="B474">
        <v>-3356.69999027938</v>
      </c>
      <c r="C474">
        <v>-2288.3188016526401</v>
      </c>
      <c r="D474">
        <f t="shared" si="14"/>
        <v>-1068.3811886267399</v>
      </c>
      <c r="E474" t="e">
        <f t="shared" si="15"/>
        <v>#N/A</v>
      </c>
      <c r="F474" t="e">
        <f t="shared" si="15"/>
        <v>#N/A</v>
      </c>
      <c r="G474" t="e">
        <f t="shared" si="15"/>
        <v>#N/A</v>
      </c>
    </row>
    <row r="475" spans="1:7">
      <c r="A475">
        <v>1512.82051282051</v>
      </c>
      <c r="B475">
        <v>-3360.8336028007302</v>
      </c>
      <c r="C475">
        <v>-2292.4078319601599</v>
      </c>
      <c r="D475">
        <f t="shared" si="14"/>
        <v>-1068.4257708405703</v>
      </c>
      <c r="E475" t="e">
        <f t="shared" si="15"/>
        <v>#N/A</v>
      </c>
      <c r="F475" t="e">
        <f t="shared" si="15"/>
        <v>#N/A</v>
      </c>
      <c r="G475" t="e">
        <f t="shared" si="15"/>
        <v>#N/A</v>
      </c>
    </row>
    <row r="476" spans="1:7">
      <c r="A476">
        <v>1516.02564102564</v>
      </c>
      <c r="B476">
        <v>-3364.8445101677598</v>
      </c>
      <c r="C476">
        <v>-2296.5254330003099</v>
      </c>
      <c r="D476">
        <f t="shared" si="14"/>
        <v>-1068.3190771674499</v>
      </c>
      <c r="E476" t="e">
        <f t="shared" si="15"/>
        <v>#N/A</v>
      </c>
      <c r="F476" t="e">
        <f t="shared" si="15"/>
        <v>#N/A</v>
      </c>
      <c r="G476" t="e">
        <f t="shared" si="15"/>
        <v>#N/A</v>
      </c>
    </row>
    <row r="477" spans="1:7">
      <c r="A477">
        <v>1517.7266081871301</v>
      </c>
      <c r="B477">
        <v>-3368.7138376145799</v>
      </c>
      <c r="C477">
        <v>-2300.6295538357399</v>
      </c>
      <c r="D477">
        <f t="shared" si="14"/>
        <v>-1068.08428377884</v>
      </c>
      <c r="E477" t="e">
        <f t="shared" si="15"/>
        <v>#N/A</v>
      </c>
      <c r="F477" t="e">
        <f t="shared" si="15"/>
        <v>#N/A</v>
      </c>
      <c r="G477" t="e">
        <f t="shared" si="15"/>
        <v>#N/A</v>
      </c>
    </row>
    <row r="478" spans="1:7">
      <c r="A478">
        <v>1522.4358974359</v>
      </c>
      <c r="B478">
        <v>-3372.4806823651102</v>
      </c>
      <c r="C478">
        <v>-2304.6981928881</v>
      </c>
      <c r="D478">
        <f t="shared" si="14"/>
        <v>-1067.7824894770101</v>
      </c>
      <c r="E478" t="e">
        <f t="shared" si="15"/>
        <v>#N/A</v>
      </c>
      <c r="F478" t="e">
        <f t="shared" si="15"/>
        <v>#N/A</v>
      </c>
      <c r="G478" t="e">
        <f t="shared" si="15"/>
        <v>#N/A</v>
      </c>
    </row>
    <row r="479" spans="1:7">
      <c r="A479">
        <v>1525.64102564103</v>
      </c>
      <c r="B479">
        <v>-3376.3915199523399</v>
      </c>
      <c r="C479">
        <v>-2308.7813086415799</v>
      </c>
      <c r="D479">
        <f t="shared" si="14"/>
        <v>-1067.61021131076</v>
      </c>
      <c r="E479" t="e">
        <f t="shared" si="15"/>
        <v>#N/A</v>
      </c>
      <c r="F479" t="e">
        <f t="shared" si="15"/>
        <v>#N/A</v>
      </c>
      <c r="G479" t="e">
        <f t="shared" si="15"/>
        <v>#N/A</v>
      </c>
    </row>
    <row r="480" spans="1:7">
      <c r="A480">
        <v>1528.8461538461499</v>
      </c>
      <c r="B480">
        <v>-3380.55345561383</v>
      </c>
      <c r="C480">
        <v>-2312.89553519523</v>
      </c>
      <c r="D480">
        <f t="shared" si="14"/>
        <v>-1067.6579204186</v>
      </c>
      <c r="E480" t="e">
        <f t="shared" si="15"/>
        <v>#N/A</v>
      </c>
      <c r="F480" t="e">
        <f t="shared" si="15"/>
        <v>#N/A</v>
      </c>
      <c r="G480" t="e">
        <f t="shared" si="15"/>
        <v>#N/A</v>
      </c>
    </row>
    <row r="481" spans="1:7">
      <c r="A481">
        <v>1532.0512820512799</v>
      </c>
      <c r="B481">
        <v>-3384.9197971772701</v>
      </c>
      <c r="C481">
        <v>-2316.9982263370098</v>
      </c>
      <c r="D481">
        <f t="shared" si="14"/>
        <v>-1067.9215708402603</v>
      </c>
      <c r="E481" t="e">
        <f t="shared" si="15"/>
        <v>#N/A</v>
      </c>
      <c r="F481" t="e">
        <f t="shared" si="15"/>
        <v>#N/A</v>
      </c>
      <c r="G481" t="e">
        <f t="shared" si="15"/>
        <v>#N/A</v>
      </c>
    </row>
    <row r="482" spans="1:7">
      <c r="A482">
        <v>1535.2564102564099</v>
      </c>
      <c r="B482">
        <v>-3389.4370388806301</v>
      </c>
      <c r="C482">
        <v>-2321.0710279826199</v>
      </c>
      <c r="D482">
        <f t="shared" si="14"/>
        <v>-1068.3660108980102</v>
      </c>
      <c r="E482" t="e">
        <f t="shared" si="15"/>
        <v>#N/A</v>
      </c>
      <c r="F482" t="e">
        <f t="shared" si="15"/>
        <v>#N/A</v>
      </c>
      <c r="G482" t="e">
        <f t="shared" si="15"/>
        <v>#N/A</v>
      </c>
    </row>
    <row r="483" spans="1:7">
      <c r="A483">
        <v>1538.4615384615399</v>
      </c>
      <c r="B483">
        <v>-3393.9275504890702</v>
      </c>
      <c r="C483">
        <v>-2325.1325727973199</v>
      </c>
      <c r="D483">
        <f t="shared" si="14"/>
        <v>-1068.7949776917503</v>
      </c>
      <c r="E483" t="e">
        <f t="shared" si="15"/>
        <v>#N/A</v>
      </c>
      <c r="F483" t="e">
        <f t="shared" si="15"/>
        <v>#N/A</v>
      </c>
      <c r="G483" t="e">
        <f t="shared" si="15"/>
        <v>#N/A</v>
      </c>
    </row>
    <row r="484" spans="1:7">
      <c r="A484">
        <v>1541.6666666666699</v>
      </c>
      <c r="B484">
        <v>-3398.25887310502</v>
      </c>
      <c r="C484">
        <v>-2329.2028682662499</v>
      </c>
      <c r="D484">
        <f t="shared" si="14"/>
        <v>-1069.0560048387701</v>
      </c>
      <c r="E484" t="e">
        <f t="shared" si="15"/>
        <v>#N/A</v>
      </c>
      <c r="F484" t="e">
        <f t="shared" si="15"/>
        <v>#N/A</v>
      </c>
      <c r="G484" t="e">
        <f t="shared" si="15"/>
        <v>#N/A</v>
      </c>
    </row>
    <row r="485" spans="1:7">
      <c r="A485">
        <v>1544.8717948717899</v>
      </c>
      <c r="B485">
        <v>-3402.50392720849</v>
      </c>
      <c r="C485">
        <v>-2333.2953816837398</v>
      </c>
      <c r="D485">
        <f t="shared" si="14"/>
        <v>-1069.2085455247502</v>
      </c>
      <c r="E485" t="e">
        <f t="shared" si="15"/>
        <v>#N/A</v>
      </c>
      <c r="F485" t="e">
        <f t="shared" si="15"/>
        <v>#N/A</v>
      </c>
      <c r="G485" t="e">
        <f t="shared" si="15"/>
        <v>#N/A</v>
      </c>
    </row>
    <row r="486" spans="1:7">
      <c r="A486">
        <v>1548.0769230769199</v>
      </c>
      <c r="B486">
        <v>-3406.6192199480101</v>
      </c>
      <c r="C486">
        <v>-2337.3978531667499</v>
      </c>
      <c r="D486">
        <f t="shared" si="14"/>
        <v>-1069.2213667812603</v>
      </c>
      <c r="E486" t="e">
        <f t="shared" si="15"/>
        <v>#N/A</v>
      </c>
      <c r="F486" t="e">
        <f t="shared" si="15"/>
        <v>#N/A</v>
      </c>
      <c r="G486" t="e">
        <f t="shared" si="15"/>
        <v>#N/A</v>
      </c>
    </row>
    <row r="487" spans="1:7">
      <c r="A487">
        <v>1551.2820512820499</v>
      </c>
      <c r="B487">
        <v>-3410.4957959653202</v>
      </c>
      <c r="C487">
        <v>-2341.4873775045698</v>
      </c>
      <c r="D487">
        <f t="shared" si="14"/>
        <v>-1069.0084184607504</v>
      </c>
      <c r="E487" t="e">
        <f t="shared" si="15"/>
        <v>#N/A</v>
      </c>
      <c r="F487" t="e">
        <f t="shared" si="15"/>
        <v>#N/A</v>
      </c>
      <c r="G487" t="e">
        <f t="shared" si="15"/>
        <v>#N/A</v>
      </c>
    </row>
    <row r="488" spans="1:7">
      <c r="A488">
        <v>1552.77046783626</v>
      </c>
      <c r="B488">
        <v>-3414.3293853231198</v>
      </c>
      <c r="C488">
        <v>-2345.5839418407099</v>
      </c>
      <c r="D488">
        <f t="shared" si="14"/>
        <v>-1068.7454434824099</v>
      </c>
      <c r="E488" t="e">
        <f t="shared" si="15"/>
        <v>#N/A</v>
      </c>
      <c r="F488" t="e">
        <f t="shared" si="15"/>
        <v>#N/A</v>
      </c>
      <c r="G488" t="e">
        <f t="shared" si="15"/>
        <v>#N/A</v>
      </c>
    </row>
    <row r="489" spans="1:7">
      <c r="A489">
        <v>1557.6923076923099</v>
      </c>
      <c r="B489">
        <v>-3418.3053253265198</v>
      </c>
      <c r="C489">
        <v>-2349.7095789092</v>
      </c>
      <c r="D489">
        <f t="shared" si="14"/>
        <v>-1068.5957464173198</v>
      </c>
      <c r="E489" t="e">
        <f t="shared" si="15"/>
        <v>#N/A</v>
      </c>
      <c r="F489" t="e">
        <f t="shared" si="15"/>
        <v>#N/A</v>
      </c>
      <c r="G489" t="e">
        <f t="shared" si="15"/>
        <v>#N/A</v>
      </c>
    </row>
    <row r="490" spans="1:7">
      <c r="A490">
        <v>1560.8974358974399</v>
      </c>
      <c r="B490">
        <v>-3422.3274801176099</v>
      </c>
      <c r="C490">
        <v>-2353.83185258406</v>
      </c>
      <c r="D490">
        <f t="shared" si="14"/>
        <v>-1068.4956275335499</v>
      </c>
      <c r="E490" t="e">
        <f t="shared" si="15"/>
        <v>#N/A</v>
      </c>
      <c r="F490" t="e">
        <f t="shared" si="15"/>
        <v>#N/A</v>
      </c>
      <c r="G490" t="e">
        <f t="shared" si="15"/>
        <v>#N/A</v>
      </c>
    </row>
    <row r="491" spans="1:7">
      <c r="A491">
        <v>1564.1025641025601</v>
      </c>
      <c r="B491">
        <v>-3426.4173421314599</v>
      </c>
      <c r="C491">
        <v>-2357.9372808585999</v>
      </c>
      <c r="D491">
        <f t="shared" si="14"/>
        <v>-1068.48006127286</v>
      </c>
      <c r="E491" t="e">
        <f t="shared" si="15"/>
        <v>#N/A</v>
      </c>
      <c r="F491" t="e">
        <f t="shared" si="15"/>
        <v>#N/A</v>
      </c>
      <c r="G491" t="e">
        <f t="shared" si="15"/>
        <v>#N/A</v>
      </c>
    </row>
    <row r="492" spans="1:7">
      <c r="A492">
        <v>1567.3076923076901</v>
      </c>
      <c r="B492">
        <v>-3430.7086966237798</v>
      </c>
      <c r="C492">
        <v>-2362.0629945542</v>
      </c>
      <c r="D492">
        <f t="shared" si="14"/>
        <v>-1068.6457020695798</v>
      </c>
      <c r="E492" t="e">
        <f t="shared" si="15"/>
        <v>#N/A</v>
      </c>
      <c r="F492" t="e">
        <f t="shared" si="15"/>
        <v>#N/A</v>
      </c>
      <c r="G492" t="e">
        <f t="shared" si="15"/>
        <v>#N/A</v>
      </c>
    </row>
    <row r="493" spans="1:7">
      <c r="A493">
        <v>1570.5128205128201</v>
      </c>
      <c r="B493">
        <v>-3435.07313992424</v>
      </c>
      <c r="C493">
        <v>-2366.2053174620601</v>
      </c>
      <c r="D493">
        <f t="shared" si="14"/>
        <v>-1068.8678224621799</v>
      </c>
      <c r="E493" t="e">
        <f t="shared" si="15"/>
        <v>#N/A</v>
      </c>
      <c r="F493" t="e">
        <f t="shared" si="15"/>
        <v>#N/A</v>
      </c>
      <c r="G493" t="e">
        <f t="shared" si="15"/>
        <v>#N/A</v>
      </c>
    </row>
    <row r="494" spans="1:7">
      <c r="A494">
        <v>1573.7179487179501</v>
      </c>
      <c r="B494">
        <v>-3439.2991246717002</v>
      </c>
      <c r="C494">
        <v>-2370.32296576316</v>
      </c>
      <c r="D494">
        <f t="shared" si="14"/>
        <v>-1068.9761589085401</v>
      </c>
      <c r="E494" t="e">
        <f t="shared" si="15"/>
        <v>#N/A</v>
      </c>
      <c r="F494" t="e">
        <f t="shared" si="15"/>
        <v>#N/A</v>
      </c>
      <c r="G494" t="e">
        <f t="shared" si="15"/>
        <v>#N/A</v>
      </c>
    </row>
    <row r="495" spans="1:7">
      <c r="A495">
        <v>1576.9230769230801</v>
      </c>
      <c r="B495">
        <v>-3443.37326658148</v>
      </c>
      <c r="C495">
        <v>-2374.4150641398901</v>
      </c>
      <c r="D495">
        <f t="shared" si="14"/>
        <v>-1068.9582024415899</v>
      </c>
      <c r="E495" t="e">
        <f t="shared" si="15"/>
        <v>#N/A</v>
      </c>
      <c r="F495" t="e">
        <f t="shared" si="15"/>
        <v>#N/A</v>
      </c>
      <c r="G495" t="e">
        <f t="shared" si="15"/>
        <v>#N/A</v>
      </c>
    </row>
    <row r="496" spans="1:7">
      <c r="A496">
        <v>1580.1282051282101</v>
      </c>
      <c r="B496">
        <v>-3447.4048740313401</v>
      </c>
      <c r="C496">
        <v>-2378.4999821409401</v>
      </c>
      <c r="D496">
        <f t="shared" si="14"/>
        <v>-1068.9048918904</v>
      </c>
      <c r="E496" t="e">
        <f t="shared" si="15"/>
        <v>#N/A</v>
      </c>
      <c r="F496" t="e">
        <f t="shared" si="15"/>
        <v>#N/A</v>
      </c>
      <c r="G496" t="e">
        <f t="shared" si="15"/>
        <v>#N/A</v>
      </c>
    </row>
    <row r="497" spans="1:7">
      <c r="A497">
        <v>1581.9736842105301</v>
      </c>
      <c r="B497">
        <v>-3451.55095207369</v>
      </c>
      <c r="C497">
        <v>-2382.5900853562098</v>
      </c>
      <c r="D497">
        <f t="shared" si="14"/>
        <v>-1068.9608667174803</v>
      </c>
      <c r="E497" t="e">
        <f t="shared" si="15"/>
        <v>#N/A</v>
      </c>
      <c r="F497" t="e">
        <f t="shared" si="15"/>
        <v>#N/A</v>
      </c>
      <c r="G497" t="e">
        <f t="shared" si="15"/>
        <v>#N/A</v>
      </c>
    </row>
    <row r="498" spans="1:7">
      <c r="A498">
        <v>1586.5384615384601</v>
      </c>
      <c r="B498">
        <v>-3455.8616430106199</v>
      </c>
      <c r="C498">
        <v>-2386.7075529500798</v>
      </c>
      <c r="D498">
        <f t="shared" si="14"/>
        <v>-1069.1540900605401</v>
      </c>
      <c r="E498" t="e">
        <f t="shared" si="15"/>
        <v>#N/A</v>
      </c>
      <c r="F498" t="e">
        <f t="shared" si="15"/>
        <v>#N/A</v>
      </c>
      <c r="G498" t="e">
        <f t="shared" si="15"/>
        <v>#N/A</v>
      </c>
    </row>
    <row r="499" spans="1:7">
      <c r="A499">
        <v>1589.7435897435901</v>
      </c>
      <c r="B499">
        <v>-3460.1471693020599</v>
      </c>
      <c r="C499">
        <v>-2390.8412231606599</v>
      </c>
      <c r="D499">
        <f t="shared" si="14"/>
        <v>-1069.3059461414</v>
      </c>
      <c r="E499" t="e">
        <f t="shared" si="15"/>
        <v>#N/A</v>
      </c>
      <c r="F499" t="e">
        <f t="shared" si="15"/>
        <v>#N/A</v>
      </c>
      <c r="G499" t="e">
        <f t="shared" si="15"/>
        <v>#N/A</v>
      </c>
    </row>
    <row r="500" spans="1:7">
      <c r="A500">
        <v>1592.9487179487201</v>
      </c>
      <c r="B500">
        <v>-3464.3038323477699</v>
      </c>
      <c r="C500">
        <v>-2394.9553861866102</v>
      </c>
      <c r="D500">
        <f t="shared" si="14"/>
        <v>-1069.3484461611597</v>
      </c>
      <c r="E500" t="e">
        <f t="shared" si="15"/>
        <v>#N/A</v>
      </c>
      <c r="F500" t="e">
        <f t="shared" si="15"/>
        <v>#N/A</v>
      </c>
      <c r="G500" t="e">
        <f t="shared" si="15"/>
        <v>#N/A</v>
      </c>
    </row>
    <row r="501" spans="1:7">
      <c r="A501">
        <v>1596.1538461538501</v>
      </c>
      <c r="B501">
        <v>-3468.4872717420199</v>
      </c>
      <c r="C501">
        <v>-2399.0734158052601</v>
      </c>
      <c r="D501">
        <f t="shared" si="14"/>
        <v>-1069.4138559367598</v>
      </c>
      <c r="E501" t="e">
        <f t="shared" si="15"/>
        <v>#N/A</v>
      </c>
      <c r="F501" t="e">
        <f t="shared" si="15"/>
        <v>#N/A</v>
      </c>
      <c r="G501" t="e">
        <f t="shared" si="15"/>
        <v>#N/A</v>
      </c>
    </row>
    <row r="502" spans="1:7">
      <c r="A502">
        <v>1599.35897435897</v>
      </c>
      <c r="B502">
        <v>-3472.70803353264</v>
      </c>
      <c r="C502">
        <v>-2403.2221154142098</v>
      </c>
      <c r="D502">
        <f t="shared" si="14"/>
        <v>-1069.4859181184302</v>
      </c>
      <c r="E502" t="e">
        <f t="shared" si="15"/>
        <v>#N/A</v>
      </c>
      <c r="F502" t="e">
        <f t="shared" si="15"/>
        <v>#N/A</v>
      </c>
      <c r="G502" t="e">
        <f t="shared" si="15"/>
        <v>#N/A</v>
      </c>
    </row>
    <row r="503" spans="1:7">
      <c r="A503">
        <v>1602.5641025641</v>
      </c>
      <c r="B503">
        <v>-3476.7870329821499</v>
      </c>
      <c r="C503">
        <v>-2407.34422603556</v>
      </c>
      <c r="D503">
        <f t="shared" si="14"/>
        <v>-1069.4428069465898</v>
      </c>
      <c r="E503" t="e">
        <f t="shared" si="15"/>
        <v>#N/A</v>
      </c>
      <c r="F503" t="e">
        <f t="shared" si="15"/>
        <v>#N/A</v>
      </c>
      <c r="G503" t="e">
        <f t="shared" si="15"/>
        <v>#N/A</v>
      </c>
    </row>
    <row r="504" spans="1:7">
      <c r="A504">
        <v>1605.76923076923</v>
      </c>
      <c r="B504">
        <v>-3480.76031212623</v>
      </c>
      <c r="C504">
        <v>-2411.4041057847498</v>
      </c>
      <c r="D504">
        <f t="shared" si="14"/>
        <v>-1069.3562063414802</v>
      </c>
      <c r="E504" t="e">
        <f t="shared" si="15"/>
        <v>#N/A</v>
      </c>
      <c r="F504" t="e">
        <f t="shared" si="15"/>
        <v>#N/A</v>
      </c>
      <c r="G504" t="e">
        <f t="shared" si="15"/>
        <v>#N/A</v>
      </c>
    </row>
    <row r="505" spans="1:7">
      <c r="A505">
        <v>1608.97435897436</v>
      </c>
      <c r="B505">
        <v>-3484.8103506840098</v>
      </c>
      <c r="C505">
        <v>-2415.4609210818899</v>
      </c>
      <c r="D505">
        <f t="shared" si="14"/>
        <v>-1069.3494296021199</v>
      </c>
      <c r="E505" t="e">
        <f t="shared" si="15"/>
        <v>#N/A</v>
      </c>
      <c r="F505" t="e">
        <f t="shared" si="15"/>
        <v>#N/A</v>
      </c>
      <c r="G505" t="e">
        <f t="shared" si="15"/>
        <v>#N/A</v>
      </c>
    </row>
    <row r="506" spans="1:7">
      <c r="A506">
        <v>1612.17948717949</v>
      </c>
      <c r="B506">
        <v>-3489.0044489982001</v>
      </c>
      <c r="C506">
        <v>-2419.5504921269799</v>
      </c>
      <c r="D506">
        <f t="shared" si="14"/>
        <v>-1069.4539568712203</v>
      </c>
      <c r="E506" t="e">
        <f t="shared" si="15"/>
        <v>#N/A</v>
      </c>
      <c r="F506" t="e">
        <f t="shared" si="15"/>
        <v>#N/A</v>
      </c>
      <c r="G506" t="e">
        <f t="shared" si="15"/>
        <v>#N/A</v>
      </c>
    </row>
    <row r="507" spans="1:7">
      <c r="A507">
        <v>1615.38461538462</v>
      </c>
      <c r="B507">
        <v>-3493.3706350461098</v>
      </c>
      <c r="C507">
        <v>-2423.6403112450798</v>
      </c>
      <c r="D507">
        <f t="shared" si="14"/>
        <v>-1069.73032380103</v>
      </c>
      <c r="E507" t="e">
        <f t="shared" si="15"/>
        <v>#N/A</v>
      </c>
      <c r="F507" t="e">
        <f t="shared" si="15"/>
        <v>#N/A</v>
      </c>
      <c r="G507" t="e">
        <f t="shared" si="15"/>
        <v>#N/A</v>
      </c>
    </row>
    <row r="508" spans="1:7">
      <c r="A508">
        <v>1617.01754385965</v>
      </c>
      <c r="B508">
        <v>-3497.8185445106301</v>
      </c>
      <c r="C508">
        <v>-2427.7151332128001</v>
      </c>
      <c r="D508">
        <f t="shared" si="14"/>
        <v>-1070.10341129783</v>
      </c>
      <c r="E508" t="e">
        <f t="shared" si="15"/>
        <v>#N/A</v>
      </c>
      <c r="F508" t="e">
        <f t="shared" si="15"/>
        <v>#N/A</v>
      </c>
      <c r="G508" t="e">
        <f t="shared" si="15"/>
        <v>#N/A</v>
      </c>
    </row>
    <row r="509" spans="1:7">
      <c r="A509">
        <v>1621.79487179487</v>
      </c>
      <c r="B509">
        <v>-3502.0336509894701</v>
      </c>
      <c r="C509">
        <v>-2431.7934281349499</v>
      </c>
      <c r="D509">
        <f t="shared" si="14"/>
        <v>-1070.2402228545202</v>
      </c>
      <c r="E509" t="e">
        <f t="shared" si="15"/>
        <v>#N/A</v>
      </c>
      <c r="F509" t="e">
        <f t="shared" si="15"/>
        <v>#N/A</v>
      </c>
      <c r="G509" t="e">
        <f t="shared" si="15"/>
        <v>#N/A</v>
      </c>
    </row>
    <row r="510" spans="1:7">
      <c r="A510">
        <v>1625</v>
      </c>
      <c r="B510">
        <v>-3505.8872518019298</v>
      </c>
      <c r="C510">
        <v>-2435.8926011232302</v>
      </c>
      <c r="D510">
        <f t="shared" si="14"/>
        <v>-1069.9946506786996</v>
      </c>
      <c r="E510" t="e">
        <f t="shared" si="15"/>
        <v>#N/A</v>
      </c>
      <c r="F510" t="e">
        <f t="shared" si="15"/>
        <v>#N/A</v>
      </c>
      <c r="G510" t="e">
        <f t="shared" si="15"/>
        <v>#N/A</v>
      </c>
    </row>
    <row r="511" spans="1:7">
      <c r="A511">
        <v>1628.20512820513</v>
      </c>
      <c r="B511">
        <v>-3509.6952204034801</v>
      </c>
      <c r="C511">
        <v>-2440.0133846511999</v>
      </c>
      <c r="D511">
        <f t="shared" si="14"/>
        <v>-1069.6818357522802</v>
      </c>
      <c r="E511" t="e">
        <f t="shared" si="15"/>
        <v>#N/A</v>
      </c>
      <c r="F511" t="e">
        <f t="shared" si="15"/>
        <v>#N/A</v>
      </c>
      <c r="G511" t="e">
        <f t="shared" si="15"/>
        <v>#N/A</v>
      </c>
    </row>
    <row r="512" spans="1:7">
      <c r="A512">
        <v>1631.41025641026</v>
      </c>
      <c r="B512">
        <v>-3513.74281701565</v>
      </c>
      <c r="C512">
        <v>-2444.1240605163798</v>
      </c>
      <c r="D512">
        <f t="shared" si="14"/>
        <v>-1069.6187564992701</v>
      </c>
      <c r="E512" t="e">
        <f t="shared" si="15"/>
        <v>#N/A</v>
      </c>
      <c r="F512" t="e">
        <f t="shared" si="15"/>
        <v>#N/A</v>
      </c>
      <c r="G512" t="e">
        <f t="shared" si="15"/>
        <v>#N/A</v>
      </c>
    </row>
    <row r="513" spans="1:7">
      <c r="A513">
        <v>1634.61538461538</v>
      </c>
      <c r="B513">
        <v>-3517.9587748505501</v>
      </c>
      <c r="C513">
        <v>-2448.2014765232302</v>
      </c>
      <c r="D513">
        <f t="shared" si="14"/>
        <v>-1069.7572983273199</v>
      </c>
      <c r="E513" t="e">
        <f t="shared" si="15"/>
        <v>#N/A</v>
      </c>
      <c r="F513" t="e">
        <f t="shared" si="15"/>
        <v>#N/A</v>
      </c>
      <c r="G513" t="e">
        <f t="shared" si="15"/>
        <v>#N/A</v>
      </c>
    </row>
    <row r="514" spans="1:7">
      <c r="A514">
        <v>1637.82051282051</v>
      </c>
      <c r="B514">
        <v>-3522.1835771890401</v>
      </c>
      <c r="C514">
        <v>-2452.27983198938</v>
      </c>
      <c r="D514">
        <f t="shared" si="14"/>
        <v>-1069.9037451996601</v>
      </c>
      <c r="E514" t="e">
        <f t="shared" si="15"/>
        <v>#N/A</v>
      </c>
      <c r="F514" t="e">
        <f t="shared" si="15"/>
        <v>#N/A</v>
      </c>
      <c r="G514" t="e">
        <f t="shared" si="15"/>
        <v>#N/A</v>
      </c>
    </row>
    <row r="515" spans="1:7">
      <c r="A515">
        <v>1641.02564102564</v>
      </c>
      <c r="B515">
        <v>-3526.3609722913998</v>
      </c>
      <c r="C515">
        <v>-2456.3839489339598</v>
      </c>
      <c r="D515">
        <f t="shared" si="14"/>
        <v>-1069.97702335744</v>
      </c>
      <c r="E515" t="e">
        <f t="shared" si="15"/>
        <v>#N/A</v>
      </c>
      <c r="F515" t="e">
        <f t="shared" si="15"/>
        <v>#N/A</v>
      </c>
      <c r="G515" t="e">
        <f t="shared" si="15"/>
        <v>#N/A</v>
      </c>
    </row>
    <row r="516" spans="1:7">
      <c r="A516">
        <v>1644.23076923077</v>
      </c>
      <c r="B516">
        <v>-3530.4743487456399</v>
      </c>
      <c r="C516">
        <v>-2460.4846395556501</v>
      </c>
      <c r="D516">
        <f t="shared" si="14"/>
        <v>-1069.9897091899898</v>
      </c>
      <c r="E516" t="e">
        <f t="shared" si="15"/>
        <v>#N/A</v>
      </c>
      <c r="F516" t="e">
        <f t="shared" si="15"/>
        <v>#N/A</v>
      </c>
      <c r="G516" t="e">
        <f t="shared" si="15"/>
        <v>#N/A</v>
      </c>
    </row>
    <row r="517" spans="1:7">
      <c r="A517">
        <v>1647.4358974359</v>
      </c>
      <c r="B517">
        <v>-3534.5327655528399</v>
      </c>
      <c r="C517">
        <v>-2464.5729826896199</v>
      </c>
      <c r="D517">
        <f t="shared" si="14"/>
        <v>-1069.95978286322</v>
      </c>
      <c r="E517" t="e">
        <f t="shared" si="15"/>
        <v>#N/A</v>
      </c>
      <c r="F517" t="e">
        <f t="shared" si="15"/>
        <v>#N/A</v>
      </c>
      <c r="G517" t="e">
        <f t="shared" si="15"/>
        <v>#N/A</v>
      </c>
    </row>
    <row r="518" spans="1:7">
      <c r="A518">
        <v>1650.64102564103</v>
      </c>
      <c r="B518">
        <v>-3538.6017207284499</v>
      </c>
      <c r="C518">
        <v>-2468.6692389053801</v>
      </c>
      <c r="D518">
        <f t="shared" ref="D518:D581" si="16">B518-C518</f>
        <v>-1069.9324818230698</v>
      </c>
      <c r="E518" t="e">
        <f t="shared" ref="E518:G581" si="17">IF(($A518&lt;=450)*OR($A518&gt;=180),B518,NA())</f>
        <v>#N/A</v>
      </c>
      <c r="F518" t="e">
        <f t="shared" si="17"/>
        <v>#N/A</v>
      </c>
      <c r="G518" t="e">
        <f t="shared" si="17"/>
        <v>#N/A</v>
      </c>
    </row>
    <row r="519" spans="1:7">
      <c r="A519">
        <v>1652.0614035087699</v>
      </c>
      <c r="B519">
        <v>-3542.76006598801</v>
      </c>
      <c r="C519">
        <v>-2472.7685490582799</v>
      </c>
      <c r="D519">
        <f t="shared" si="16"/>
        <v>-1069.9915169297301</v>
      </c>
      <c r="E519" t="e">
        <f t="shared" si="17"/>
        <v>#N/A</v>
      </c>
      <c r="F519" t="e">
        <f t="shared" si="17"/>
        <v>#N/A</v>
      </c>
      <c r="G519" t="e">
        <f t="shared" si="17"/>
        <v>#N/A</v>
      </c>
    </row>
    <row r="520" spans="1:7">
      <c r="A520">
        <v>1657.0512820512799</v>
      </c>
      <c r="B520">
        <v>-3546.9971621294799</v>
      </c>
      <c r="C520">
        <v>-2476.8725838038699</v>
      </c>
      <c r="D520">
        <f t="shared" si="16"/>
        <v>-1070.1245783256099</v>
      </c>
      <c r="E520" t="e">
        <f t="shared" si="17"/>
        <v>#N/A</v>
      </c>
      <c r="F520" t="e">
        <f t="shared" si="17"/>
        <v>#N/A</v>
      </c>
      <c r="G520" t="e">
        <f t="shared" si="17"/>
        <v>#N/A</v>
      </c>
    </row>
    <row r="521" spans="1:7">
      <c r="A521">
        <v>1660.2564102564099</v>
      </c>
      <c r="B521">
        <v>-3551.1715269728202</v>
      </c>
      <c r="C521">
        <v>-2480.9951931820701</v>
      </c>
      <c r="D521">
        <f t="shared" si="16"/>
        <v>-1070.17633379075</v>
      </c>
      <c r="E521" t="e">
        <f t="shared" si="17"/>
        <v>#N/A</v>
      </c>
      <c r="F521" t="e">
        <f t="shared" si="17"/>
        <v>#N/A</v>
      </c>
      <c r="G521" t="e">
        <f t="shared" si="17"/>
        <v>#N/A</v>
      </c>
    </row>
    <row r="522" spans="1:7">
      <c r="A522">
        <v>1663.4615384615399</v>
      </c>
      <c r="B522">
        <v>-3555.1632934089798</v>
      </c>
      <c r="C522">
        <v>-2485.11024319537</v>
      </c>
      <c r="D522">
        <f t="shared" si="16"/>
        <v>-1070.0530502136098</v>
      </c>
      <c r="E522" t="e">
        <f t="shared" si="17"/>
        <v>#N/A</v>
      </c>
      <c r="F522" t="e">
        <f t="shared" si="17"/>
        <v>#N/A</v>
      </c>
      <c r="G522" t="e">
        <f t="shared" si="17"/>
        <v>#N/A</v>
      </c>
    </row>
    <row r="523" spans="1:7">
      <c r="A523">
        <v>1666.6666666666699</v>
      </c>
      <c r="B523">
        <v>-3559.0355395364199</v>
      </c>
      <c r="C523">
        <v>-2489.2056769156202</v>
      </c>
      <c r="D523">
        <f t="shared" si="16"/>
        <v>-1069.8298626207998</v>
      </c>
      <c r="E523" t="e">
        <f t="shared" si="17"/>
        <v>#N/A</v>
      </c>
      <c r="F523" t="e">
        <f t="shared" si="17"/>
        <v>#N/A</v>
      </c>
      <c r="G523" t="e">
        <f t="shared" si="17"/>
        <v>#N/A</v>
      </c>
    </row>
    <row r="524" spans="1:7">
      <c r="A524">
        <v>1669.8717948717899</v>
      </c>
      <c r="B524">
        <v>-3562.9451753716498</v>
      </c>
      <c r="C524">
        <v>-2493.3168665547</v>
      </c>
      <c r="D524">
        <f t="shared" si="16"/>
        <v>-1069.6283088169498</v>
      </c>
      <c r="E524" t="e">
        <f t="shared" si="17"/>
        <v>#N/A</v>
      </c>
      <c r="F524" t="e">
        <f t="shared" si="17"/>
        <v>#N/A</v>
      </c>
      <c r="G524" t="e">
        <f t="shared" si="17"/>
        <v>#N/A</v>
      </c>
    </row>
    <row r="525" spans="1:7">
      <c r="A525">
        <v>1673.0769230769199</v>
      </c>
      <c r="B525">
        <v>-3567.01364833969</v>
      </c>
      <c r="C525">
        <v>-2497.4229072868002</v>
      </c>
      <c r="D525">
        <f t="shared" si="16"/>
        <v>-1069.5907410528898</v>
      </c>
      <c r="E525" t="e">
        <f t="shared" si="17"/>
        <v>#N/A</v>
      </c>
      <c r="F525" t="e">
        <f t="shared" si="17"/>
        <v>#N/A</v>
      </c>
      <c r="G525" t="e">
        <f t="shared" si="17"/>
        <v>#N/A</v>
      </c>
    </row>
    <row r="526" spans="1:7">
      <c r="A526">
        <v>1676.2820512820499</v>
      </c>
      <c r="B526">
        <v>-3571.30129746179</v>
      </c>
      <c r="C526">
        <v>-2501.4744047367499</v>
      </c>
      <c r="D526">
        <f t="shared" si="16"/>
        <v>-1069.8268927250401</v>
      </c>
      <c r="E526" t="e">
        <f t="shared" si="17"/>
        <v>#N/A</v>
      </c>
      <c r="F526" t="e">
        <f t="shared" si="17"/>
        <v>#N/A</v>
      </c>
      <c r="G526" t="e">
        <f t="shared" si="17"/>
        <v>#N/A</v>
      </c>
    </row>
    <row r="527" spans="1:7">
      <c r="A527">
        <v>1679.4871794871799</v>
      </c>
      <c r="B527">
        <v>-3575.6890442682902</v>
      </c>
      <c r="C527">
        <v>-2505.5289018521298</v>
      </c>
      <c r="D527">
        <f t="shared" si="16"/>
        <v>-1070.1601424161604</v>
      </c>
      <c r="E527" t="e">
        <f t="shared" si="17"/>
        <v>#N/A</v>
      </c>
      <c r="F527" t="e">
        <f t="shared" si="17"/>
        <v>#N/A</v>
      </c>
      <c r="G527" t="e">
        <f t="shared" si="17"/>
        <v>#N/A</v>
      </c>
    </row>
    <row r="528" spans="1:7">
      <c r="A528">
        <v>1681.26461988304</v>
      </c>
      <c r="B528">
        <v>-3579.9096206529298</v>
      </c>
      <c r="C528">
        <v>-2509.65219076618</v>
      </c>
      <c r="D528">
        <f t="shared" si="16"/>
        <v>-1070.2574298867498</v>
      </c>
      <c r="E528" t="e">
        <f t="shared" si="17"/>
        <v>#N/A</v>
      </c>
      <c r="F528" t="e">
        <f t="shared" si="17"/>
        <v>#N/A</v>
      </c>
      <c r="G528" t="e">
        <f t="shared" si="17"/>
        <v>#N/A</v>
      </c>
    </row>
    <row r="529" spans="1:7">
      <c r="A529">
        <v>1685.8974358974399</v>
      </c>
      <c r="B529">
        <v>-3583.9268732678202</v>
      </c>
      <c r="C529">
        <v>-2513.78551687345</v>
      </c>
      <c r="D529">
        <f t="shared" si="16"/>
        <v>-1070.1413563943702</v>
      </c>
      <c r="E529" t="e">
        <f t="shared" si="17"/>
        <v>#N/A</v>
      </c>
      <c r="F529" t="e">
        <f t="shared" si="17"/>
        <v>#N/A</v>
      </c>
      <c r="G529" t="e">
        <f t="shared" si="17"/>
        <v>#N/A</v>
      </c>
    </row>
    <row r="530" spans="1:7">
      <c r="A530">
        <v>1689.1025641025601</v>
      </c>
      <c r="B530">
        <v>-3588.0009897352902</v>
      </c>
      <c r="C530">
        <v>-2517.8884393296498</v>
      </c>
      <c r="D530">
        <f t="shared" si="16"/>
        <v>-1070.1125504056404</v>
      </c>
      <c r="E530" t="e">
        <f t="shared" si="17"/>
        <v>#N/A</v>
      </c>
      <c r="F530" t="e">
        <f t="shared" si="17"/>
        <v>#N/A</v>
      </c>
      <c r="G530" t="e">
        <f t="shared" si="17"/>
        <v>#N/A</v>
      </c>
    </row>
    <row r="531" spans="1:7">
      <c r="A531">
        <v>1692.3076923076901</v>
      </c>
      <c r="B531">
        <v>-3592.21043882098</v>
      </c>
      <c r="C531">
        <v>-2522.0178711857002</v>
      </c>
      <c r="D531">
        <f t="shared" si="16"/>
        <v>-1070.1925676352798</v>
      </c>
      <c r="E531" t="e">
        <f t="shared" si="17"/>
        <v>#N/A</v>
      </c>
      <c r="F531" t="e">
        <f t="shared" si="17"/>
        <v>#N/A</v>
      </c>
      <c r="G531" t="e">
        <f t="shared" si="17"/>
        <v>#N/A</v>
      </c>
    </row>
    <row r="532" spans="1:7">
      <c r="A532">
        <v>1695.5128205128201</v>
      </c>
      <c r="B532">
        <v>-3596.3640237796699</v>
      </c>
      <c r="C532">
        <v>-2526.16808024088</v>
      </c>
      <c r="D532">
        <f t="shared" si="16"/>
        <v>-1070.1959435387898</v>
      </c>
      <c r="E532" t="e">
        <f t="shared" si="17"/>
        <v>#N/A</v>
      </c>
      <c r="F532" t="e">
        <f t="shared" si="17"/>
        <v>#N/A</v>
      </c>
      <c r="G532" t="e">
        <f t="shared" si="17"/>
        <v>#N/A</v>
      </c>
    </row>
    <row r="533" spans="1:7">
      <c r="A533">
        <v>1698.7179487179501</v>
      </c>
      <c r="B533">
        <v>-3600.4157561295101</v>
      </c>
      <c r="C533">
        <v>-2530.2707514035401</v>
      </c>
      <c r="D533">
        <f t="shared" si="16"/>
        <v>-1070.14500472597</v>
      </c>
      <c r="E533" t="e">
        <f t="shared" si="17"/>
        <v>#N/A</v>
      </c>
      <c r="F533" t="e">
        <f t="shared" si="17"/>
        <v>#N/A</v>
      </c>
      <c r="G533" t="e">
        <f t="shared" si="17"/>
        <v>#N/A</v>
      </c>
    </row>
    <row r="534" spans="1:7">
      <c r="A534">
        <v>1701.9230769230801</v>
      </c>
      <c r="B534">
        <v>-3604.4857908102399</v>
      </c>
      <c r="C534">
        <v>-2534.3483596496098</v>
      </c>
      <c r="D534">
        <f t="shared" si="16"/>
        <v>-1070.1374311606301</v>
      </c>
      <c r="E534" t="e">
        <f t="shared" si="17"/>
        <v>#N/A</v>
      </c>
      <c r="F534" t="e">
        <f t="shared" si="17"/>
        <v>#N/A</v>
      </c>
      <c r="G534" t="e">
        <f t="shared" si="17"/>
        <v>#N/A</v>
      </c>
    </row>
    <row r="535" spans="1:7">
      <c r="A535">
        <v>1705.1282051282101</v>
      </c>
      <c r="B535">
        <v>-3608.5846834659401</v>
      </c>
      <c r="C535">
        <v>-2538.4534241664701</v>
      </c>
      <c r="D535">
        <f t="shared" si="16"/>
        <v>-1070.13125929947</v>
      </c>
      <c r="E535" t="e">
        <f t="shared" si="17"/>
        <v>#N/A</v>
      </c>
      <c r="F535" t="e">
        <f t="shared" si="17"/>
        <v>#N/A</v>
      </c>
      <c r="G535" t="e">
        <f t="shared" si="17"/>
        <v>#N/A</v>
      </c>
    </row>
    <row r="536" spans="1:7">
      <c r="A536">
        <v>1708.3333333333301</v>
      </c>
      <c r="B536">
        <v>-3612.6984815870601</v>
      </c>
      <c r="C536">
        <v>-2542.5565719016499</v>
      </c>
      <c r="D536">
        <f t="shared" si="16"/>
        <v>-1070.1419096854102</v>
      </c>
      <c r="E536" t="e">
        <f t="shared" si="17"/>
        <v>#N/A</v>
      </c>
      <c r="F536" t="e">
        <f t="shared" si="17"/>
        <v>#N/A</v>
      </c>
      <c r="G536" t="e">
        <f t="shared" si="17"/>
        <v>#N/A</v>
      </c>
    </row>
    <row r="537" spans="1:7">
      <c r="A537">
        <v>1711.5384615384601</v>
      </c>
      <c r="B537">
        <v>-3616.8871759744002</v>
      </c>
      <c r="C537">
        <v>-2546.6360423204501</v>
      </c>
      <c r="D537">
        <f t="shared" si="16"/>
        <v>-1070.2511336539501</v>
      </c>
      <c r="E537" t="e">
        <f t="shared" si="17"/>
        <v>#N/A</v>
      </c>
      <c r="F537" t="e">
        <f t="shared" si="17"/>
        <v>#N/A</v>
      </c>
      <c r="G537" t="e">
        <f t="shared" si="17"/>
        <v>#N/A</v>
      </c>
    </row>
    <row r="538" spans="1:7">
      <c r="A538">
        <v>1714.7435897435901</v>
      </c>
      <c r="B538">
        <v>-3621.1036310562699</v>
      </c>
      <c r="C538">
        <v>-2550.7229016998599</v>
      </c>
      <c r="D538">
        <f t="shared" si="16"/>
        <v>-1070.38072935641</v>
      </c>
      <c r="E538" t="e">
        <f t="shared" si="17"/>
        <v>#N/A</v>
      </c>
      <c r="F538" t="e">
        <f t="shared" si="17"/>
        <v>#N/A</v>
      </c>
      <c r="G538" t="e">
        <f t="shared" si="17"/>
        <v>#N/A</v>
      </c>
    </row>
    <row r="539" spans="1:7">
      <c r="A539">
        <v>1716.3084795321599</v>
      </c>
      <c r="B539">
        <v>-3625.2452292940302</v>
      </c>
      <c r="C539">
        <v>-2554.8136325525402</v>
      </c>
      <c r="D539">
        <f t="shared" si="16"/>
        <v>-1070.43159674149</v>
      </c>
      <c r="E539" t="e">
        <f t="shared" si="17"/>
        <v>#N/A</v>
      </c>
      <c r="F539" t="e">
        <f t="shared" si="17"/>
        <v>#N/A</v>
      </c>
      <c r="G539" t="e">
        <f t="shared" si="17"/>
        <v>#N/A</v>
      </c>
    </row>
    <row r="540" spans="1:7">
      <c r="A540">
        <v>1721.1538461538501</v>
      </c>
      <c r="B540">
        <v>-3629.3611149329699</v>
      </c>
      <c r="C540">
        <v>-2558.8890710041301</v>
      </c>
      <c r="D540">
        <f t="shared" si="16"/>
        <v>-1070.4720439288399</v>
      </c>
      <c r="E540" t="e">
        <f t="shared" si="17"/>
        <v>#N/A</v>
      </c>
      <c r="F540" t="e">
        <f t="shared" si="17"/>
        <v>#N/A</v>
      </c>
      <c r="G540" t="e">
        <f t="shared" si="17"/>
        <v>#N/A</v>
      </c>
    </row>
    <row r="541" spans="1:7">
      <c r="A541">
        <v>1724.35897435897</v>
      </c>
      <c r="B541">
        <v>-3633.5098405099002</v>
      </c>
      <c r="C541">
        <v>-2562.9728292101099</v>
      </c>
      <c r="D541">
        <f t="shared" si="16"/>
        <v>-1070.5370112997903</v>
      </c>
      <c r="E541" t="e">
        <f t="shared" si="17"/>
        <v>#N/A</v>
      </c>
      <c r="F541" t="e">
        <f t="shared" si="17"/>
        <v>#N/A</v>
      </c>
      <c r="G541" t="e">
        <f t="shared" si="17"/>
        <v>#N/A</v>
      </c>
    </row>
    <row r="542" spans="1:7">
      <c r="A542">
        <v>1727.5641025641</v>
      </c>
      <c r="B542">
        <v>-3637.6320802325899</v>
      </c>
      <c r="C542">
        <v>-2567.0691778054902</v>
      </c>
      <c r="D542">
        <f t="shared" si="16"/>
        <v>-1070.5629024270997</v>
      </c>
      <c r="E542" t="e">
        <f t="shared" si="17"/>
        <v>#N/A</v>
      </c>
      <c r="F542" t="e">
        <f t="shared" si="17"/>
        <v>#N/A</v>
      </c>
      <c r="G542" t="e">
        <f t="shared" si="17"/>
        <v>#N/A</v>
      </c>
    </row>
    <row r="543" spans="1:7">
      <c r="A543">
        <v>1730.76923076923</v>
      </c>
      <c r="B543">
        <v>-3641.7569574966201</v>
      </c>
      <c r="C543">
        <v>-2571.14780044295</v>
      </c>
      <c r="D543">
        <f t="shared" si="16"/>
        <v>-1070.6091570536701</v>
      </c>
      <c r="E543" t="e">
        <f t="shared" si="17"/>
        <v>#N/A</v>
      </c>
      <c r="F543" t="e">
        <f t="shared" si="17"/>
        <v>#N/A</v>
      </c>
      <c r="G543" t="e">
        <f t="shared" si="17"/>
        <v>#N/A</v>
      </c>
    </row>
    <row r="544" spans="1:7">
      <c r="A544">
        <v>1733.97435897436</v>
      </c>
      <c r="B544">
        <v>-3645.9927094597701</v>
      </c>
      <c r="C544">
        <v>-2575.2224577623401</v>
      </c>
      <c r="D544">
        <f t="shared" si="16"/>
        <v>-1070.77025169743</v>
      </c>
      <c r="E544" t="e">
        <f t="shared" si="17"/>
        <v>#N/A</v>
      </c>
      <c r="F544" t="e">
        <f t="shared" si="17"/>
        <v>#N/A</v>
      </c>
      <c r="G544" t="e">
        <f t="shared" si="17"/>
        <v>#N/A</v>
      </c>
    </row>
    <row r="545" spans="1:7">
      <c r="A545">
        <v>1737.17948717949</v>
      </c>
      <c r="B545">
        <v>-3650.27334694827</v>
      </c>
      <c r="C545">
        <v>-2579.32892063688</v>
      </c>
      <c r="D545">
        <f t="shared" si="16"/>
        <v>-1070.9444263113901</v>
      </c>
      <c r="E545" t="e">
        <f t="shared" si="17"/>
        <v>#N/A</v>
      </c>
      <c r="F545" t="e">
        <f t="shared" si="17"/>
        <v>#N/A</v>
      </c>
      <c r="G545" t="e">
        <f t="shared" si="17"/>
        <v>#N/A</v>
      </c>
    </row>
    <row r="546" spans="1:7">
      <c r="A546">
        <v>1740.38461538462</v>
      </c>
      <c r="B546">
        <v>-3654.4609365553101</v>
      </c>
      <c r="C546">
        <v>-2583.4543029356901</v>
      </c>
      <c r="D546">
        <f t="shared" si="16"/>
        <v>-1071.0066336196201</v>
      </c>
      <c r="E546" t="e">
        <f t="shared" si="17"/>
        <v>#N/A</v>
      </c>
      <c r="F546" t="e">
        <f t="shared" si="17"/>
        <v>#N/A</v>
      </c>
      <c r="G546" t="e">
        <f t="shared" si="17"/>
        <v>#N/A</v>
      </c>
    </row>
    <row r="547" spans="1:7">
      <c r="A547">
        <v>1743.58974358974</v>
      </c>
      <c r="B547">
        <v>-3658.5746057310498</v>
      </c>
      <c r="C547">
        <v>-2587.5722752106599</v>
      </c>
      <c r="D547">
        <f t="shared" si="16"/>
        <v>-1071.0023305203899</v>
      </c>
      <c r="E547" t="e">
        <f t="shared" si="17"/>
        <v>#N/A</v>
      </c>
      <c r="F547" t="e">
        <f t="shared" si="17"/>
        <v>#N/A</v>
      </c>
      <c r="G547" t="e">
        <f t="shared" si="17"/>
        <v>#N/A</v>
      </c>
    </row>
    <row r="548" spans="1:7">
      <c r="A548">
        <v>1746.79487179487</v>
      </c>
      <c r="B548">
        <v>-3662.65713962055</v>
      </c>
      <c r="C548">
        <v>-2591.6819552184302</v>
      </c>
      <c r="D548">
        <f t="shared" si="16"/>
        <v>-1070.9751844021198</v>
      </c>
      <c r="E548" t="e">
        <f t="shared" si="17"/>
        <v>#N/A</v>
      </c>
      <c r="F548" t="e">
        <f t="shared" si="17"/>
        <v>#N/A</v>
      </c>
      <c r="G548" t="e">
        <f t="shared" si="17"/>
        <v>#N/A</v>
      </c>
    </row>
    <row r="549" spans="1:7">
      <c r="A549">
        <v>1750</v>
      </c>
      <c r="B549">
        <v>-3666.6690169048502</v>
      </c>
      <c r="C549">
        <v>-2595.7817313672899</v>
      </c>
      <c r="D549">
        <f t="shared" si="16"/>
        <v>-1070.8872855375603</v>
      </c>
      <c r="E549" t="e">
        <f t="shared" si="17"/>
        <v>#N/A</v>
      </c>
      <c r="F549" t="e">
        <f t="shared" si="17"/>
        <v>#N/A</v>
      </c>
      <c r="G549" t="e">
        <f t="shared" si="17"/>
        <v>#N/A</v>
      </c>
    </row>
    <row r="550" spans="1:7">
      <c r="A550">
        <v>1751.3523391812901</v>
      </c>
      <c r="B550">
        <v>-3670.66185527585</v>
      </c>
      <c r="C550">
        <v>-2599.8755001039199</v>
      </c>
      <c r="D550">
        <f t="shared" si="16"/>
        <v>-1070.7863551719302</v>
      </c>
      <c r="E550" t="e">
        <f t="shared" si="17"/>
        <v>#N/A</v>
      </c>
      <c r="F550" t="e">
        <f t="shared" si="17"/>
        <v>#N/A</v>
      </c>
      <c r="G550" t="e">
        <f t="shared" si="17"/>
        <v>#N/A</v>
      </c>
    </row>
    <row r="551" spans="1:7">
      <c r="A551">
        <v>1756.41025641026</v>
      </c>
      <c r="B551">
        <v>-3674.7436853501499</v>
      </c>
      <c r="C551">
        <v>-2603.98588238613</v>
      </c>
      <c r="D551">
        <f t="shared" si="16"/>
        <v>-1070.7578029640199</v>
      </c>
      <c r="E551" t="e">
        <f t="shared" si="17"/>
        <v>#N/A</v>
      </c>
      <c r="F551" t="e">
        <f t="shared" si="17"/>
        <v>#N/A</v>
      </c>
      <c r="G551" t="e">
        <f t="shared" si="17"/>
        <v>#N/A</v>
      </c>
    </row>
    <row r="552" spans="1:7">
      <c r="A552">
        <v>1759.61538461538</v>
      </c>
      <c r="B552">
        <v>-3678.86527396374</v>
      </c>
      <c r="C552">
        <v>-2608.1141592188801</v>
      </c>
      <c r="D552">
        <f t="shared" si="16"/>
        <v>-1070.7511147448599</v>
      </c>
      <c r="E552" t="e">
        <f t="shared" si="17"/>
        <v>#N/A</v>
      </c>
      <c r="F552" t="e">
        <f t="shared" si="17"/>
        <v>#N/A</v>
      </c>
      <c r="G552" t="e">
        <f t="shared" si="17"/>
        <v>#N/A</v>
      </c>
    </row>
    <row r="553" spans="1:7">
      <c r="A553">
        <v>1762.82051282051</v>
      </c>
      <c r="B553">
        <v>-3682.9215375815002</v>
      </c>
      <c r="C553">
        <v>-2612.2338397325502</v>
      </c>
      <c r="D553">
        <f t="shared" si="16"/>
        <v>-1070.6876978489499</v>
      </c>
      <c r="E553" t="e">
        <f t="shared" si="17"/>
        <v>#N/A</v>
      </c>
      <c r="F553" t="e">
        <f t="shared" si="17"/>
        <v>#N/A</v>
      </c>
      <c r="G553" t="e">
        <f t="shared" si="17"/>
        <v>#N/A</v>
      </c>
    </row>
    <row r="554" spans="1:7">
      <c r="A554">
        <v>1766.02564102564</v>
      </c>
      <c r="B554">
        <v>-3686.94247661393</v>
      </c>
      <c r="C554">
        <v>-2616.33126562401</v>
      </c>
      <c r="D554">
        <f t="shared" si="16"/>
        <v>-1070.61121098992</v>
      </c>
      <c r="E554" t="e">
        <f t="shared" si="17"/>
        <v>#N/A</v>
      </c>
      <c r="F554" t="e">
        <f t="shared" si="17"/>
        <v>#N/A</v>
      </c>
      <c r="G554" t="e">
        <f t="shared" si="17"/>
        <v>#N/A</v>
      </c>
    </row>
    <row r="555" spans="1:7">
      <c r="A555">
        <v>1769.23076923077</v>
      </c>
      <c r="B555">
        <v>-3690.9956399345001</v>
      </c>
      <c r="C555">
        <v>-2620.4061780134102</v>
      </c>
      <c r="D555">
        <f t="shared" si="16"/>
        <v>-1070.5894619210899</v>
      </c>
      <c r="E555" t="e">
        <f t="shared" si="17"/>
        <v>#N/A</v>
      </c>
      <c r="F555" t="e">
        <f t="shared" si="17"/>
        <v>#N/A</v>
      </c>
      <c r="G555" t="e">
        <f t="shared" si="17"/>
        <v>#N/A</v>
      </c>
    </row>
    <row r="556" spans="1:7">
      <c r="A556">
        <v>1772.4358974359</v>
      </c>
      <c r="B556">
        <v>-3695.0883409763601</v>
      </c>
      <c r="C556">
        <v>-2624.4638034518798</v>
      </c>
      <c r="D556">
        <f t="shared" si="16"/>
        <v>-1070.6245375244803</v>
      </c>
      <c r="E556" t="e">
        <f t="shared" si="17"/>
        <v>#N/A</v>
      </c>
      <c r="F556" t="e">
        <f t="shared" si="17"/>
        <v>#N/A</v>
      </c>
      <c r="G556" t="e">
        <f t="shared" si="17"/>
        <v>#N/A</v>
      </c>
    </row>
    <row r="557" spans="1:7">
      <c r="A557">
        <v>1775.64102564103</v>
      </c>
      <c r="B557">
        <v>-3699.2420962931501</v>
      </c>
      <c r="C557">
        <v>-2628.53257022766</v>
      </c>
      <c r="D557">
        <f t="shared" si="16"/>
        <v>-1070.7095260654901</v>
      </c>
      <c r="E557" t="e">
        <f t="shared" si="17"/>
        <v>#N/A</v>
      </c>
      <c r="F557" t="e">
        <f t="shared" si="17"/>
        <v>#N/A</v>
      </c>
      <c r="G557" t="e">
        <f t="shared" si="17"/>
        <v>#N/A</v>
      </c>
    </row>
    <row r="558" spans="1:7">
      <c r="A558">
        <v>1778.8461538461499</v>
      </c>
      <c r="B558">
        <v>-3703.4799680604601</v>
      </c>
      <c r="C558">
        <v>-2632.6365598914099</v>
      </c>
      <c r="D558">
        <f t="shared" si="16"/>
        <v>-1070.8434081690502</v>
      </c>
      <c r="E558" t="e">
        <f t="shared" si="17"/>
        <v>#N/A</v>
      </c>
      <c r="F558" t="e">
        <f t="shared" si="17"/>
        <v>#N/A</v>
      </c>
      <c r="G558" t="e">
        <f t="shared" si="17"/>
        <v>#N/A</v>
      </c>
    </row>
    <row r="559" spans="1:7">
      <c r="A559">
        <v>1780.55555555556</v>
      </c>
      <c r="B559">
        <v>-3707.7677814267199</v>
      </c>
      <c r="C559">
        <v>-2636.7563935777698</v>
      </c>
      <c r="D559">
        <f t="shared" si="16"/>
        <v>-1071.0113878489501</v>
      </c>
      <c r="E559" t="e">
        <f t="shared" si="17"/>
        <v>#N/A</v>
      </c>
      <c r="F559" t="e">
        <f t="shared" si="17"/>
        <v>#N/A</v>
      </c>
      <c r="G559" t="e">
        <f t="shared" si="17"/>
        <v>#N/A</v>
      </c>
    </row>
    <row r="560" spans="1:7">
      <c r="A560">
        <v>1785.2564102564099</v>
      </c>
      <c r="B560">
        <v>-3712.0585036754501</v>
      </c>
      <c r="C560">
        <v>-2640.86822882038</v>
      </c>
      <c r="D560">
        <f t="shared" si="16"/>
        <v>-1071.1902748550701</v>
      </c>
      <c r="E560" t="e">
        <f t="shared" si="17"/>
        <v>#N/A</v>
      </c>
      <c r="F560" t="e">
        <f t="shared" si="17"/>
        <v>#N/A</v>
      </c>
      <c r="G560" t="e">
        <f t="shared" si="17"/>
        <v>#N/A</v>
      </c>
    </row>
    <row r="561" spans="1:7">
      <c r="A561">
        <v>1788.4615384615399</v>
      </c>
      <c r="B561">
        <v>-3716.2771052145599</v>
      </c>
      <c r="C561">
        <v>-2644.98137142828</v>
      </c>
      <c r="D561">
        <f t="shared" si="16"/>
        <v>-1071.2957337862799</v>
      </c>
      <c r="E561" t="e">
        <f t="shared" si="17"/>
        <v>#N/A</v>
      </c>
      <c r="F561" t="e">
        <f t="shared" si="17"/>
        <v>#N/A</v>
      </c>
      <c r="G561" t="e">
        <f t="shared" si="17"/>
        <v>#N/A</v>
      </c>
    </row>
    <row r="562" spans="1:7">
      <c r="A562">
        <v>1791.6666666666699</v>
      </c>
      <c r="B562">
        <v>-3720.2955507486699</v>
      </c>
      <c r="C562">
        <v>-2649.1007281522402</v>
      </c>
      <c r="D562">
        <f t="shared" si="16"/>
        <v>-1071.1948225964297</v>
      </c>
      <c r="E562" t="e">
        <f t="shared" si="17"/>
        <v>#N/A</v>
      </c>
      <c r="F562" t="e">
        <f t="shared" si="17"/>
        <v>#N/A</v>
      </c>
      <c r="G562" t="e">
        <f t="shared" si="17"/>
        <v>#N/A</v>
      </c>
    </row>
    <row r="563" spans="1:7">
      <c r="A563">
        <v>1794.8717948717899</v>
      </c>
      <c r="B563">
        <v>-3724.1160378265599</v>
      </c>
      <c r="C563">
        <v>-2653.2099530410101</v>
      </c>
      <c r="D563">
        <f t="shared" si="16"/>
        <v>-1070.9060847855499</v>
      </c>
      <c r="E563" t="e">
        <f t="shared" si="17"/>
        <v>#N/A</v>
      </c>
      <c r="F563" t="e">
        <f t="shared" si="17"/>
        <v>#N/A</v>
      </c>
      <c r="G563" t="e">
        <f t="shared" si="17"/>
        <v>#N/A</v>
      </c>
    </row>
    <row r="564" spans="1:7">
      <c r="A564">
        <v>1798.0769230769199</v>
      </c>
      <c r="B564">
        <v>-3727.96847753571</v>
      </c>
      <c r="C564">
        <v>-2657.3090197879401</v>
      </c>
      <c r="D564">
        <f t="shared" si="16"/>
        <v>-1070.6594577477699</v>
      </c>
      <c r="E564" t="e">
        <f t="shared" si="17"/>
        <v>#N/A</v>
      </c>
      <c r="F564" t="e">
        <f t="shared" si="17"/>
        <v>#N/A</v>
      </c>
      <c r="G564" t="e">
        <f t="shared" si="17"/>
        <v>#N/A</v>
      </c>
    </row>
    <row r="565" spans="1:7">
      <c r="A565">
        <v>1801.2820512820499</v>
      </c>
      <c r="B565">
        <v>-3732.0462974878101</v>
      </c>
      <c r="C565">
        <v>-2661.4153344751098</v>
      </c>
      <c r="D565">
        <f t="shared" si="16"/>
        <v>-1070.6309630127002</v>
      </c>
      <c r="E565" t="e">
        <f t="shared" si="17"/>
        <v>#N/A</v>
      </c>
      <c r="F565" t="e">
        <f t="shared" si="17"/>
        <v>#N/A</v>
      </c>
      <c r="G565" t="e">
        <f t="shared" si="17"/>
        <v>#N/A</v>
      </c>
    </row>
    <row r="566" spans="1:7">
      <c r="A566">
        <v>1804.4871794871799</v>
      </c>
      <c r="B566">
        <v>-3736.3334731797399</v>
      </c>
      <c r="C566">
        <v>-2665.53054957723</v>
      </c>
      <c r="D566">
        <f t="shared" si="16"/>
        <v>-1070.80292360251</v>
      </c>
      <c r="E566" t="e">
        <f t="shared" si="17"/>
        <v>#N/A</v>
      </c>
      <c r="F566" t="e">
        <f t="shared" si="17"/>
        <v>#N/A</v>
      </c>
      <c r="G566" t="e">
        <f t="shared" si="17"/>
        <v>#N/A</v>
      </c>
    </row>
    <row r="567" spans="1:7">
      <c r="A567">
        <v>1807.6923076923099</v>
      </c>
      <c r="B567">
        <v>-3740.7505327499898</v>
      </c>
      <c r="C567">
        <v>-2669.6407622563902</v>
      </c>
      <c r="D567">
        <f t="shared" si="16"/>
        <v>-1071.1097704935996</v>
      </c>
      <c r="E567" t="e">
        <f t="shared" si="17"/>
        <v>#N/A</v>
      </c>
      <c r="F567" t="e">
        <f t="shared" si="17"/>
        <v>#N/A</v>
      </c>
      <c r="G567" t="e">
        <f t="shared" si="17"/>
        <v>#N/A</v>
      </c>
    </row>
    <row r="568" spans="1:7">
      <c r="A568">
        <v>1810.8974358974399</v>
      </c>
      <c r="B568">
        <v>-3745.2002691990201</v>
      </c>
      <c r="C568">
        <v>-2673.7358807452001</v>
      </c>
      <c r="D568">
        <f t="shared" si="16"/>
        <v>-1071.46438845382</v>
      </c>
      <c r="E568" t="e">
        <f t="shared" si="17"/>
        <v>#N/A</v>
      </c>
      <c r="F568" t="e">
        <f t="shared" si="17"/>
        <v>#N/A</v>
      </c>
      <c r="G568" t="e">
        <f t="shared" si="17"/>
        <v>#N/A</v>
      </c>
    </row>
    <row r="569" spans="1:7">
      <c r="A569">
        <v>1814.1025641025601</v>
      </c>
      <c r="B569">
        <v>-3749.4975439131799</v>
      </c>
      <c r="C569">
        <v>-2677.8172921118298</v>
      </c>
      <c r="D569">
        <f t="shared" si="16"/>
        <v>-1071.6802518013501</v>
      </c>
      <c r="E569" t="e">
        <f t="shared" si="17"/>
        <v>#N/A</v>
      </c>
      <c r="F569" t="e">
        <f t="shared" si="17"/>
        <v>#N/A</v>
      </c>
      <c r="G569" t="e">
        <f t="shared" si="17"/>
        <v>#N/A</v>
      </c>
    </row>
    <row r="570" spans="1:7">
      <c r="A570">
        <v>1815.5994152046801</v>
      </c>
      <c r="B570">
        <v>-3753.5224107241402</v>
      </c>
      <c r="C570">
        <v>-2681.8965991190898</v>
      </c>
      <c r="D570">
        <f t="shared" si="16"/>
        <v>-1071.6258116050503</v>
      </c>
      <c r="E570" t="e">
        <f t="shared" si="17"/>
        <v>#N/A</v>
      </c>
      <c r="F570" t="e">
        <f t="shared" si="17"/>
        <v>#N/A</v>
      </c>
      <c r="G570" t="e">
        <f t="shared" si="17"/>
        <v>#N/A</v>
      </c>
    </row>
    <row r="571" spans="1:7">
      <c r="A571">
        <v>1820.5128205128201</v>
      </c>
      <c r="B571">
        <v>-3757.3738241235301</v>
      </c>
      <c r="C571">
        <v>-2685.9813220179099</v>
      </c>
      <c r="D571">
        <f t="shared" si="16"/>
        <v>-1071.3925021056202</v>
      </c>
      <c r="E571" t="e">
        <f t="shared" si="17"/>
        <v>#N/A</v>
      </c>
      <c r="F571" t="e">
        <f t="shared" si="17"/>
        <v>#N/A</v>
      </c>
      <c r="G571" t="e">
        <f t="shared" si="17"/>
        <v>#N/A</v>
      </c>
    </row>
    <row r="572" spans="1:7">
      <c r="A572">
        <v>1823.7179487179501</v>
      </c>
      <c r="B572">
        <v>-3761.1930421633401</v>
      </c>
      <c r="C572">
        <v>-2690.0667473989502</v>
      </c>
      <c r="D572">
        <f t="shared" si="16"/>
        <v>-1071.12629476439</v>
      </c>
      <c r="E572" t="e">
        <f t="shared" si="17"/>
        <v>#N/A</v>
      </c>
      <c r="F572" t="e">
        <f t="shared" si="17"/>
        <v>#N/A</v>
      </c>
      <c r="G572" t="e">
        <f t="shared" si="17"/>
        <v>#N/A</v>
      </c>
    </row>
    <row r="573" spans="1:7">
      <c r="A573">
        <v>1826.9230769230801</v>
      </c>
      <c r="B573">
        <v>-3765.02538128282</v>
      </c>
      <c r="C573">
        <v>-2694.1500234424502</v>
      </c>
      <c r="D573">
        <f t="shared" si="16"/>
        <v>-1070.8753578403698</v>
      </c>
      <c r="E573" t="e">
        <f t="shared" si="17"/>
        <v>#N/A</v>
      </c>
      <c r="F573" t="e">
        <f t="shared" si="17"/>
        <v>#N/A</v>
      </c>
      <c r="G573" t="e">
        <f t="shared" si="17"/>
        <v>#N/A</v>
      </c>
    </row>
    <row r="574" spans="1:7">
      <c r="A574">
        <v>1830.1282051282101</v>
      </c>
      <c r="B574">
        <v>-3768.9658462628299</v>
      </c>
      <c r="C574">
        <v>-2698.2280703859501</v>
      </c>
      <c r="D574">
        <f t="shared" si="16"/>
        <v>-1070.7377758768798</v>
      </c>
      <c r="E574" t="e">
        <f t="shared" si="17"/>
        <v>#N/A</v>
      </c>
      <c r="F574" t="e">
        <f t="shared" si="17"/>
        <v>#N/A</v>
      </c>
      <c r="G574" t="e">
        <f t="shared" si="17"/>
        <v>#N/A</v>
      </c>
    </row>
    <row r="575" spans="1:7">
      <c r="A575">
        <v>1833.3333333333301</v>
      </c>
      <c r="B575">
        <v>-3773.1583256880899</v>
      </c>
      <c r="C575">
        <v>-2702.2901359941502</v>
      </c>
      <c r="D575">
        <f t="shared" si="16"/>
        <v>-1070.8681896939397</v>
      </c>
      <c r="E575" t="e">
        <f t="shared" si="17"/>
        <v>#N/A</v>
      </c>
      <c r="F575" t="e">
        <f t="shared" si="17"/>
        <v>#N/A</v>
      </c>
      <c r="G575" t="e">
        <f t="shared" si="17"/>
        <v>#N/A</v>
      </c>
    </row>
    <row r="576" spans="1:7">
      <c r="A576">
        <v>1836.5384615384601</v>
      </c>
      <c r="B576">
        <v>-3777.5961590133202</v>
      </c>
      <c r="C576">
        <v>-2706.3544295593201</v>
      </c>
      <c r="D576">
        <f t="shared" si="16"/>
        <v>-1071.2417294540001</v>
      </c>
      <c r="E576" t="e">
        <f t="shared" si="17"/>
        <v>#N/A</v>
      </c>
      <c r="F576" t="e">
        <f t="shared" si="17"/>
        <v>#N/A</v>
      </c>
      <c r="G576" t="e">
        <f t="shared" si="17"/>
        <v>#N/A</v>
      </c>
    </row>
    <row r="577" spans="1:7">
      <c r="A577">
        <v>1839.7435897435901</v>
      </c>
      <c r="B577">
        <v>-3782.1397215678699</v>
      </c>
      <c r="C577">
        <v>-2710.4714855134998</v>
      </c>
      <c r="D577">
        <f t="shared" si="16"/>
        <v>-1071.66823605437</v>
      </c>
      <c r="E577" t="e">
        <f t="shared" si="17"/>
        <v>#N/A</v>
      </c>
      <c r="F577" t="e">
        <f t="shared" si="17"/>
        <v>#N/A</v>
      </c>
      <c r="G577" t="e">
        <f t="shared" si="17"/>
        <v>#N/A</v>
      </c>
    </row>
    <row r="578" spans="1:7">
      <c r="A578">
        <v>1842.9487179487201</v>
      </c>
      <c r="B578">
        <v>-3786.6365044129702</v>
      </c>
      <c r="C578">
        <v>-2714.63844763616</v>
      </c>
      <c r="D578">
        <f t="shared" si="16"/>
        <v>-1071.9980567768102</v>
      </c>
      <c r="E578" t="e">
        <f t="shared" si="17"/>
        <v>#N/A</v>
      </c>
      <c r="F578" t="e">
        <f t="shared" si="17"/>
        <v>#N/A</v>
      </c>
      <c r="G578" t="e">
        <f t="shared" si="17"/>
        <v>#N/A</v>
      </c>
    </row>
    <row r="579" spans="1:7">
      <c r="A579">
        <v>1844.80263157895</v>
      </c>
      <c r="B579">
        <v>-3790.8783614364402</v>
      </c>
      <c r="C579">
        <v>-2718.7835554981398</v>
      </c>
      <c r="D579">
        <f t="shared" si="16"/>
        <v>-1072.0948059383004</v>
      </c>
      <c r="E579" t="e">
        <f t="shared" si="17"/>
        <v>#N/A</v>
      </c>
      <c r="F579" t="e">
        <f t="shared" si="17"/>
        <v>#N/A</v>
      </c>
      <c r="G579" t="e">
        <f t="shared" si="17"/>
        <v>#N/A</v>
      </c>
    </row>
    <row r="580" spans="1:7">
      <c r="A580">
        <v>1849.35897435897</v>
      </c>
      <c r="B580">
        <v>-3794.7001811836099</v>
      </c>
      <c r="C580">
        <v>-2722.8799245535301</v>
      </c>
      <c r="D580">
        <f t="shared" si="16"/>
        <v>-1071.8202566300797</v>
      </c>
      <c r="E580" t="e">
        <f t="shared" si="17"/>
        <v>#N/A</v>
      </c>
      <c r="F580" t="e">
        <f t="shared" si="17"/>
        <v>#N/A</v>
      </c>
      <c r="G580" t="e">
        <f t="shared" si="17"/>
        <v>#N/A</v>
      </c>
    </row>
    <row r="581" spans="1:7">
      <c r="A581">
        <v>1852.5641025641</v>
      </c>
      <c r="B581">
        <v>-3798.3043469450199</v>
      </c>
      <c r="C581">
        <v>-2726.9749592635599</v>
      </c>
      <c r="D581">
        <f t="shared" si="16"/>
        <v>-1071.32938768146</v>
      </c>
      <c r="E581" t="e">
        <f t="shared" si="17"/>
        <v>#N/A</v>
      </c>
      <c r="F581" t="e">
        <f t="shared" si="17"/>
        <v>#N/A</v>
      </c>
      <c r="G581" t="e">
        <f t="shared" si="17"/>
        <v>#N/A</v>
      </c>
    </row>
    <row r="582" spans="1:7">
      <c r="A582">
        <v>1855.76923076923</v>
      </c>
      <c r="B582">
        <v>-3802.1473897866999</v>
      </c>
      <c r="C582">
        <v>-2731.0883302126899</v>
      </c>
      <c r="D582">
        <f t="shared" ref="D582:D645" si="18">B582-C582</f>
        <v>-1071.05905957401</v>
      </c>
      <c r="E582" t="e">
        <f t="shared" ref="E582:G645" si="19">IF(($A582&lt;=450)*OR($A582&gt;=180),B582,NA())</f>
        <v>#N/A</v>
      </c>
      <c r="F582" t="e">
        <f t="shared" si="19"/>
        <v>#N/A</v>
      </c>
      <c r="G582" t="e">
        <f t="shared" si="19"/>
        <v>#N/A</v>
      </c>
    </row>
    <row r="583" spans="1:7">
      <c r="A583">
        <v>1858.97435897436</v>
      </c>
      <c r="B583">
        <v>-3806.3596091519398</v>
      </c>
      <c r="C583">
        <v>-2735.2005551806901</v>
      </c>
      <c r="D583">
        <f t="shared" si="18"/>
        <v>-1071.1590539712497</v>
      </c>
      <c r="E583" t="e">
        <f t="shared" si="19"/>
        <v>#N/A</v>
      </c>
      <c r="F583" t="e">
        <f t="shared" si="19"/>
        <v>#N/A</v>
      </c>
      <c r="G583" t="e">
        <f t="shared" si="19"/>
        <v>#N/A</v>
      </c>
    </row>
    <row r="584" spans="1:7">
      <c r="A584">
        <v>1862.17948717949</v>
      </c>
      <c r="B584">
        <v>-3810.6813984638202</v>
      </c>
      <c r="C584">
        <v>-2739.3252455898801</v>
      </c>
      <c r="D584">
        <f t="shared" si="18"/>
        <v>-1071.3561528739401</v>
      </c>
      <c r="E584" t="e">
        <f t="shared" si="19"/>
        <v>#N/A</v>
      </c>
      <c r="F584" t="e">
        <f t="shared" si="19"/>
        <v>#N/A</v>
      </c>
      <c r="G584" t="e">
        <f t="shared" si="19"/>
        <v>#N/A</v>
      </c>
    </row>
    <row r="585" spans="1:7">
      <c r="A585">
        <v>1865.38461538462</v>
      </c>
      <c r="B585">
        <v>-3814.9558298010302</v>
      </c>
      <c r="C585">
        <v>-2743.4727116184299</v>
      </c>
      <c r="D585">
        <f t="shared" si="18"/>
        <v>-1071.4831181826003</v>
      </c>
      <c r="E585" t="e">
        <f t="shared" si="19"/>
        <v>#N/A</v>
      </c>
      <c r="F585" t="e">
        <f t="shared" si="19"/>
        <v>#N/A</v>
      </c>
      <c r="G585" t="e">
        <f t="shared" si="19"/>
        <v>#N/A</v>
      </c>
    </row>
    <row r="586" spans="1:7">
      <c r="A586">
        <v>1868.58974358974</v>
      </c>
      <c r="B586">
        <v>-3819.2458044126802</v>
      </c>
      <c r="C586">
        <v>-2747.59773319439</v>
      </c>
      <c r="D586">
        <f t="shared" si="18"/>
        <v>-1071.6480712182902</v>
      </c>
      <c r="E586" t="e">
        <f t="shared" si="19"/>
        <v>#N/A</v>
      </c>
      <c r="F586" t="e">
        <f t="shared" si="19"/>
        <v>#N/A</v>
      </c>
      <c r="G586" t="e">
        <f t="shared" si="19"/>
        <v>#N/A</v>
      </c>
    </row>
    <row r="587" spans="1:7">
      <c r="A587">
        <v>1871.79487179487</v>
      </c>
      <c r="B587">
        <v>-3823.4974201532</v>
      </c>
      <c r="C587">
        <v>-2751.67911033156</v>
      </c>
      <c r="D587">
        <f t="shared" si="18"/>
        <v>-1071.81830982164</v>
      </c>
      <c r="E587" t="e">
        <f t="shared" si="19"/>
        <v>#N/A</v>
      </c>
      <c r="F587" t="e">
        <f t="shared" si="19"/>
        <v>#N/A</v>
      </c>
      <c r="G587" t="e">
        <f t="shared" si="19"/>
        <v>#N/A</v>
      </c>
    </row>
    <row r="588" spans="1:7">
      <c r="A588">
        <v>1875</v>
      </c>
      <c r="B588">
        <v>-3827.5426146152699</v>
      </c>
      <c r="C588">
        <v>-2755.75858448914</v>
      </c>
      <c r="D588">
        <f t="shared" si="18"/>
        <v>-1071.7840301261299</v>
      </c>
      <c r="E588" t="e">
        <f t="shared" si="19"/>
        <v>#N/A</v>
      </c>
      <c r="F588" t="e">
        <f t="shared" si="19"/>
        <v>#N/A</v>
      </c>
      <c r="G588" t="e">
        <f t="shared" si="19"/>
        <v>#N/A</v>
      </c>
    </row>
    <row r="589" spans="1:7">
      <c r="A589">
        <v>1878.20512820513</v>
      </c>
      <c r="B589">
        <v>-3831.4335252282499</v>
      </c>
      <c r="C589">
        <v>-2759.8459972310002</v>
      </c>
      <c r="D589">
        <f t="shared" si="18"/>
        <v>-1071.5875279972497</v>
      </c>
      <c r="E589" t="e">
        <f t="shared" si="19"/>
        <v>#N/A</v>
      </c>
      <c r="F589" t="e">
        <f t="shared" si="19"/>
        <v>#N/A</v>
      </c>
      <c r="G589" t="e">
        <f t="shared" si="19"/>
        <v>#N/A</v>
      </c>
    </row>
    <row r="590" spans="1:7">
      <c r="A590">
        <v>1879.8464912280699</v>
      </c>
      <c r="B590">
        <v>-3835.3704037750699</v>
      </c>
      <c r="C590">
        <v>-2763.9110520743602</v>
      </c>
      <c r="D590">
        <f t="shared" si="18"/>
        <v>-1071.4593517007097</v>
      </c>
      <c r="E590" t="e">
        <f t="shared" si="19"/>
        <v>#N/A</v>
      </c>
      <c r="F590" t="e">
        <f t="shared" si="19"/>
        <v>#N/A</v>
      </c>
      <c r="G590" t="e">
        <f t="shared" si="19"/>
        <v>#N/A</v>
      </c>
    </row>
    <row r="591" spans="1:7">
      <c r="A591">
        <v>1884.61538461538</v>
      </c>
      <c r="B591">
        <v>-3839.3637340294399</v>
      </c>
      <c r="C591">
        <v>-2767.9784360929302</v>
      </c>
      <c r="D591">
        <f t="shared" si="18"/>
        <v>-1071.3852979365097</v>
      </c>
      <c r="E591" t="e">
        <f t="shared" si="19"/>
        <v>#N/A</v>
      </c>
      <c r="F591" t="e">
        <f t="shared" si="19"/>
        <v>#N/A</v>
      </c>
      <c r="G591" t="e">
        <f t="shared" si="19"/>
        <v>#N/A</v>
      </c>
    </row>
    <row r="592" spans="1:7">
      <c r="A592">
        <v>1887.82051282051</v>
      </c>
      <c r="B592">
        <v>-3843.3470948054501</v>
      </c>
      <c r="C592">
        <v>-2772.0883533737701</v>
      </c>
      <c r="D592">
        <f t="shared" si="18"/>
        <v>-1071.2587414316799</v>
      </c>
      <c r="E592" t="e">
        <f t="shared" si="19"/>
        <v>#N/A</v>
      </c>
      <c r="F592" t="e">
        <f t="shared" si="19"/>
        <v>#N/A</v>
      </c>
      <c r="G592" t="e">
        <f t="shared" si="19"/>
        <v>#N/A</v>
      </c>
    </row>
    <row r="593" spans="1:7">
      <c r="A593">
        <v>1891.02564102564</v>
      </c>
      <c r="B593">
        <v>-3847.43660791711</v>
      </c>
      <c r="C593">
        <v>-2776.19430549866</v>
      </c>
      <c r="D593">
        <f t="shared" si="18"/>
        <v>-1071.24230241845</v>
      </c>
      <c r="E593" t="e">
        <f t="shared" si="19"/>
        <v>#N/A</v>
      </c>
      <c r="F593" t="e">
        <f t="shared" si="19"/>
        <v>#N/A</v>
      </c>
      <c r="G593" t="e">
        <f t="shared" si="19"/>
        <v>#N/A</v>
      </c>
    </row>
    <row r="594" spans="1:7">
      <c r="A594">
        <v>1894.23076923077</v>
      </c>
      <c r="B594">
        <v>-3851.6961951829599</v>
      </c>
      <c r="C594">
        <v>-2780.23936861005</v>
      </c>
      <c r="D594">
        <f t="shared" si="18"/>
        <v>-1071.4568265729099</v>
      </c>
      <c r="E594" t="e">
        <f t="shared" si="19"/>
        <v>#N/A</v>
      </c>
      <c r="F594" t="e">
        <f t="shared" si="19"/>
        <v>#N/A</v>
      </c>
      <c r="G594" t="e">
        <f t="shared" si="19"/>
        <v>#N/A</v>
      </c>
    </row>
    <row r="595" spans="1:7">
      <c r="A595">
        <v>1897.4358974359</v>
      </c>
      <c r="B595">
        <v>-3855.9053928032499</v>
      </c>
      <c r="C595">
        <v>-2784.2728683857099</v>
      </c>
      <c r="D595">
        <f t="shared" si="18"/>
        <v>-1071.63252441754</v>
      </c>
      <c r="E595" t="e">
        <f t="shared" si="19"/>
        <v>#N/A</v>
      </c>
      <c r="F595" t="e">
        <f t="shared" si="19"/>
        <v>#N/A</v>
      </c>
      <c r="G595" t="e">
        <f t="shared" si="19"/>
        <v>#N/A</v>
      </c>
    </row>
    <row r="596" spans="1:7">
      <c r="A596">
        <v>1900.64102564103</v>
      </c>
      <c r="B596">
        <v>-3859.9340547405</v>
      </c>
      <c r="C596">
        <v>-2788.3720976414402</v>
      </c>
      <c r="D596">
        <f t="shared" si="18"/>
        <v>-1071.5619570990598</v>
      </c>
      <c r="E596" t="e">
        <f t="shared" si="19"/>
        <v>#N/A</v>
      </c>
      <c r="F596" t="e">
        <f t="shared" si="19"/>
        <v>#N/A</v>
      </c>
      <c r="G596" t="e">
        <f t="shared" si="19"/>
        <v>#N/A</v>
      </c>
    </row>
    <row r="597" spans="1:7">
      <c r="A597">
        <v>1903.8461538461499</v>
      </c>
      <c r="B597">
        <v>-3864.0509781247001</v>
      </c>
      <c r="C597">
        <v>-2792.5234696162202</v>
      </c>
      <c r="D597">
        <f t="shared" si="18"/>
        <v>-1071.52750850848</v>
      </c>
      <c r="E597" t="e">
        <f t="shared" si="19"/>
        <v>#N/A</v>
      </c>
      <c r="F597" t="e">
        <f t="shared" si="19"/>
        <v>#N/A</v>
      </c>
      <c r="G597" t="e">
        <f t="shared" si="19"/>
        <v>#N/A</v>
      </c>
    </row>
    <row r="598" spans="1:7">
      <c r="A598">
        <v>1907.0512820512799</v>
      </c>
      <c r="B598">
        <v>-3868.4698636626999</v>
      </c>
      <c r="C598">
        <v>-2796.6677397334402</v>
      </c>
      <c r="D598">
        <f t="shared" si="18"/>
        <v>-1071.8021239292598</v>
      </c>
      <c r="E598" t="e">
        <f t="shared" si="19"/>
        <v>#N/A</v>
      </c>
      <c r="F598" t="e">
        <f t="shared" si="19"/>
        <v>#N/A</v>
      </c>
      <c r="G598" t="e">
        <f t="shared" si="19"/>
        <v>#N/A</v>
      </c>
    </row>
    <row r="599" spans="1:7">
      <c r="A599">
        <v>1910.2564102564099</v>
      </c>
      <c r="B599">
        <v>-3872.9285365783098</v>
      </c>
      <c r="C599">
        <v>-2800.7875395579799</v>
      </c>
      <c r="D599">
        <f t="shared" si="18"/>
        <v>-1072.1409970203299</v>
      </c>
      <c r="E599" t="e">
        <f t="shared" si="19"/>
        <v>#N/A</v>
      </c>
      <c r="F599" t="e">
        <f t="shared" si="19"/>
        <v>#N/A</v>
      </c>
      <c r="G599" t="e">
        <f t="shared" si="19"/>
        <v>#N/A</v>
      </c>
    </row>
    <row r="600" spans="1:7">
      <c r="A600">
        <v>1913.4615384615399</v>
      </c>
      <c r="B600">
        <v>-3877.09139511579</v>
      </c>
      <c r="C600">
        <v>-2804.9004968049298</v>
      </c>
      <c r="D600">
        <f t="shared" si="18"/>
        <v>-1072.1908983108601</v>
      </c>
      <c r="E600" t="e">
        <f t="shared" si="19"/>
        <v>#N/A</v>
      </c>
      <c r="F600" t="e">
        <f t="shared" si="19"/>
        <v>#N/A</v>
      </c>
      <c r="G600" t="e">
        <f t="shared" si="19"/>
        <v>#N/A</v>
      </c>
    </row>
    <row r="601" spans="1:7">
      <c r="A601">
        <v>1914.89035087719</v>
      </c>
      <c r="B601">
        <v>-3881.0546092407399</v>
      </c>
      <c r="C601">
        <v>-2809.0202177154201</v>
      </c>
      <c r="D601">
        <f t="shared" si="18"/>
        <v>-1072.0343915253197</v>
      </c>
      <c r="E601" t="e">
        <f t="shared" si="19"/>
        <v>#N/A</v>
      </c>
      <c r="F601" t="e">
        <f t="shared" si="19"/>
        <v>#N/A</v>
      </c>
      <c r="G601" t="e">
        <f t="shared" si="19"/>
        <v>#N/A</v>
      </c>
    </row>
    <row r="602" spans="1:7">
      <c r="A602">
        <v>1919.8717948717899</v>
      </c>
      <c r="B602">
        <v>-3885.1092846647698</v>
      </c>
      <c r="C602">
        <v>-2813.1422274810702</v>
      </c>
      <c r="D602">
        <f t="shared" si="18"/>
        <v>-1071.9670571836996</v>
      </c>
      <c r="E602" t="e">
        <f t="shared" si="19"/>
        <v>#N/A</v>
      </c>
      <c r="F602" t="e">
        <f t="shared" si="19"/>
        <v>#N/A</v>
      </c>
      <c r="G602" t="e">
        <f t="shared" si="19"/>
        <v>#N/A</v>
      </c>
    </row>
    <row r="603" spans="1:7">
      <c r="A603">
        <v>1923.0769230769199</v>
      </c>
      <c r="B603">
        <v>-3889.2581041755602</v>
      </c>
      <c r="C603">
        <v>-2817.2488756795601</v>
      </c>
      <c r="D603">
        <f t="shared" si="18"/>
        <v>-1072.0092284960001</v>
      </c>
      <c r="E603" t="e">
        <f t="shared" si="19"/>
        <v>#N/A</v>
      </c>
      <c r="F603" t="e">
        <f t="shared" si="19"/>
        <v>#N/A</v>
      </c>
      <c r="G603" t="e">
        <f t="shared" si="19"/>
        <v>#N/A</v>
      </c>
    </row>
    <row r="604" spans="1:7">
      <c r="A604">
        <v>1926.2820512820499</v>
      </c>
      <c r="B604">
        <v>-3893.29228856891</v>
      </c>
      <c r="C604">
        <v>-2821.3391425598602</v>
      </c>
      <c r="D604">
        <f t="shared" si="18"/>
        <v>-1071.9531460090498</v>
      </c>
      <c r="E604" t="e">
        <f t="shared" si="19"/>
        <v>#N/A</v>
      </c>
      <c r="F604" t="e">
        <f t="shared" si="19"/>
        <v>#N/A</v>
      </c>
      <c r="G604" t="e">
        <f t="shared" si="19"/>
        <v>#N/A</v>
      </c>
    </row>
    <row r="605" spans="1:7">
      <c r="A605">
        <v>1929.4871794871799</v>
      </c>
      <c r="B605">
        <v>-3897.1481201455499</v>
      </c>
      <c r="C605">
        <v>-2825.4379512252699</v>
      </c>
      <c r="D605">
        <f t="shared" si="18"/>
        <v>-1071.71016892028</v>
      </c>
      <c r="E605" t="e">
        <f t="shared" si="19"/>
        <v>#N/A</v>
      </c>
      <c r="F605" t="e">
        <f t="shared" si="19"/>
        <v>#N/A</v>
      </c>
      <c r="G605" t="e">
        <f t="shared" si="19"/>
        <v>#N/A</v>
      </c>
    </row>
    <row r="606" spans="1:7">
      <c r="A606">
        <v>1932.6923076923099</v>
      </c>
      <c r="B606">
        <v>-3901.0095441706999</v>
      </c>
      <c r="C606">
        <v>-2829.5490614088299</v>
      </c>
      <c r="D606">
        <f t="shared" si="18"/>
        <v>-1071.46048276187</v>
      </c>
      <c r="E606" t="e">
        <f t="shared" si="19"/>
        <v>#N/A</v>
      </c>
      <c r="F606" t="e">
        <f t="shared" si="19"/>
        <v>#N/A</v>
      </c>
      <c r="G606" t="e">
        <f t="shared" si="19"/>
        <v>#N/A</v>
      </c>
    </row>
    <row r="607" spans="1:7">
      <c r="A607">
        <v>1935.8974358974399</v>
      </c>
      <c r="B607">
        <v>-3905.1435042467001</v>
      </c>
      <c r="C607">
        <v>-2833.6448319773599</v>
      </c>
      <c r="D607">
        <f t="shared" si="18"/>
        <v>-1071.4986722693402</v>
      </c>
      <c r="E607" t="e">
        <f t="shared" si="19"/>
        <v>#N/A</v>
      </c>
      <c r="F607" t="e">
        <f t="shared" si="19"/>
        <v>#N/A</v>
      </c>
      <c r="G607" t="e">
        <f t="shared" si="19"/>
        <v>#N/A</v>
      </c>
    </row>
    <row r="608" spans="1:7">
      <c r="A608">
        <v>1939.1025641025601</v>
      </c>
      <c r="B608">
        <v>-3909.6102680894701</v>
      </c>
      <c r="C608">
        <v>-2837.7263397738602</v>
      </c>
      <c r="D608">
        <f t="shared" si="18"/>
        <v>-1071.8839283156099</v>
      </c>
      <c r="E608" t="e">
        <f t="shared" si="19"/>
        <v>#N/A</v>
      </c>
      <c r="F608" t="e">
        <f t="shared" si="19"/>
        <v>#N/A</v>
      </c>
      <c r="G608" t="e">
        <f t="shared" si="19"/>
        <v>#N/A</v>
      </c>
    </row>
    <row r="609" spans="1:7">
      <c r="A609">
        <v>1942.3076923076901</v>
      </c>
      <c r="B609">
        <v>-3914.1020142822499</v>
      </c>
      <c r="C609">
        <v>-2841.82462405774</v>
      </c>
      <c r="D609">
        <f t="shared" si="18"/>
        <v>-1072.2773902245099</v>
      </c>
      <c r="E609" t="e">
        <f t="shared" si="19"/>
        <v>#N/A</v>
      </c>
      <c r="F609" t="e">
        <f t="shared" si="19"/>
        <v>#N/A</v>
      </c>
      <c r="G609" t="e">
        <f t="shared" si="19"/>
        <v>#N/A</v>
      </c>
    </row>
    <row r="610" spans="1:7">
      <c r="A610">
        <v>1944.0935672514599</v>
      </c>
      <c r="B610">
        <v>-3918.2589622143901</v>
      </c>
      <c r="C610">
        <v>-2845.9381930440099</v>
      </c>
      <c r="D610">
        <f t="shared" si="18"/>
        <v>-1072.3207691703801</v>
      </c>
      <c r="E610" t="e">
        <f t="shared" si="19"/>
        <v>#N/A</v>
      </c>
      <c r="F610" t="e">
        <f t="shared" si="19"/>
        <v>#N/A</v>
      </c>
      <c r="G610" t="e">
        <f t="shared" si="19"/>
        <v>#N/A</v>
      </c>
    </row>
    <row r="611" spans="1:7">
      <c r="A611">
        <v>1948.7179487179501</v>
      </c>
      <c r="B611">
        <v>-3922.1806589033199</v>
      </c>
      <c r="C611">
        <v>-2850.0497854380401</v>
      </c>
      <c r="D611">
        <f t="shared" si="18"/>
        <v>-1072.1308734652798</v>
      </c>
      <c r="E611" t="e">
        <f t="shared" si="19"/>
        <v>#N/A</v>
      </c>
      <c r="F611" t="e">
        <f t="shared" si="19"/>
        <v>#N/A</v>
      </c>
      <c r="G611" t="e">
        <f t="shared" si="19"/>
        <v>#N/A</v>
      </c>
    </row>
    <row r="612" spans="1:7">
      <c r="A612">
        <v>1951.9230769230801</v>
      </c>
      <c r="B612">
        <v>-3926.2567211416099</v>
      </c>
      <c r="C612">
        <v>-2854.1741969555901</v>
      </c>
      <c r="D612">
        <f t="shared" si="18"/>
        <v>-1072.0825241860198</v>
      </c>
      <c r="E612" t="e">
        <f t="shared" si="19"/>
        <v>#N/A</v>
      </c>
      <c r="F612" t="e">
        <f t="shared" si="19"/>
        <v>#N/A</v>
      </c>
      <c r="G612" t="e">
        <f t="shared" si="19"/>
        <v>#N/A</v>
      </c>
    </row>
    <row r="613" spans="1:7">
      <c r="A613">
        <v>1955.1282051282101</v>
      </c>
      <c r="B613">
        <v>-3930.4709687864702</v>
      </c>
      <c r="C613">
        <v>-2858.3069291381398</v>
      </c>
      <c r="D613">
        <f t="shared" si="18"/>
        <v>-1072.1640396483303</v>
      </c>
      <c r="E613" t="e">
        <f t="shared" si="19"/>
        <v>#N/A</v>
      </c>
      <c r="F613" t="e">
        <f t="shared" si="19"/>
        <v>#N/A</v>
      </c>
      <c r="G613" t="e">
        <f t="shared" si="19"/>
        <v>#N/A</v>
      </c>
    </row>
    <row r="614" spans="1:7">
      <c r="A614">
        <v>1958.3333333333301</v>
      </c>
      <c r="B614">
        <v>-3934.4468285838402</v>
      </c>
      <c r="C614">
        <v>-2862.3967703745702</v>
      </c>
      <c r="D614">
        <f t="shared" si="18"/>
        <v>-1072.05005820927</v>
      </c>
      <c r="E614" t="e">
        <f t="shared" si="19"/>
        <v>#N/A</v>
      </c>
      <c r="F614" t="e">
        <f t="shared" si="19"/>
        <v>#N/A</v>
      </c>
      <c r="G614" t="e">
        <f t="shared" si="19"/>
        <v>#N/A</v>
      </c>
    </row>
    <row r="615" spans="1:7">
      <c r="A615">
        <v>1961.5384615384601</v>
      </c>
      <c r="B615">
        <v>-3938.1660026484501</v>
      </c>
      <c r="C615">
        <v>-2866.4453969850701</v>
      </c>
      <c r="D615">
        <f t="shared" si="18"/>
        <v>-1071.72060566338</v>
      </c>
      <c r="E615" t="e">
        <f t="shared" si="19"/>
        <v>#N/A</v>
      </c>
      <c r="F615" t="e">
        <f t="shared" si="19"/>
        <v>#N/A</v>
      </c>
      <c r="G615" t="e">
        <f t="shared" si="19"/>
        <v>#N/A</v>
      </c>
    </row>
    <row r="616" spans="1:7">
      <c r="A616">
        <v>1964.7435897435901</v>
      </c>
      <c r="B616">
        <v>-3942.01536838112</v>
      </c>
      <c r="C616">
        <v>-2870.52690213497</v>
      </c>
      <c r="D616">
        <f t="shared" si="18"/>
        <v>-1071.48846624615</v>
      </c>
      <c r="E616" t="e">
        <f t="shared" si="19"/>
        <v>#N/A</v>
      </c>
      <c r="F616" t="e">
        <f t="shared" si="19"/>
        <v>#N/A</v>
      </c>
      <c r="G616" t="e">
        <f t="shared" si="19"/>
        <v>#N/A</v>
      </c>
    </row>
    <row r="617" spans="1:7">
      <c r="A617">
        <v>1967.9487179487201</v>
      </c>
      <c r="B617">
        <v>-3946.0989427162099</v>
      </c>
      <c r="C617">
        <v>-2874.6519327318501</v>
      </c>
      <c r="D617">
        <f t="shared" si="18"/>
        <v>-1071.4470099843597</v>
      </c>
      <c r="E617" t="e">
        <f t="shared" si="19"/>
        <v>#N/A</v>
      </c>
      <c r="F617" t="e">
        <f t="shared" si="19"/>
        <v>#N/A</v>
      </c>
      <c r="G617" t="e">
        <f t="shared" si="19"/>
        <v>#N/A</v>
      </c>
    </row>
    <row r="618" spans="1:7">
      <c r="A618">
        <v>1971.1538461538501</v>
      </c>
      <c r="B618">
        <v>-3950.1652084776101</v>
      </c>
      <c r="C618">
        <v>-2878.7517290640899</v>
      </c>
      <c r="D618">
        <f t="shared" si="18"/>
        <v>-1071.4134794135202</v>
      </c>
      <c r="E618" t="e">
        <f t="shared" si="19"/>
        <v>#N/A</v>
      </c>
      <c r="F618" t="e">
        <f t="shared" si="19"/>
        <v>#N/A</v>
      </c>
      <c r="G618" t="e">
        <f t="shared" si="19"/>
        <v>#N/A</v>
      </c>
    </row>
    <row r="619" spans="1:7">
      <c r="A619">
        <v>1974.35897435897</v>
      </c>
      <c r="B619">
        <v>-3954.1673371434799</v>
      </c>
      <c r="C619">
        <v>-2882.82130829787</v>
      </c>
      <c r="D619">
        <f t="shared" si="18"/>
        <v>-1071.3460288456099</v>
      </c>
      <c r="E619" t="e">
        <f t="shared" si="19"/>
        <v>#N/A</v>
      </c>
      <c r="F619" t="e">
        <f t="shared" si="19"/>
        <v>#N/A</v>
      </c>
      <c r="G619" t="e">
        <f t="shared" si="19"/>
        <v>#N/A</v>
      </c>
    </row>
    <row r="620" spans="1:7">
      <c r="A620">
        <v>1977.5641025641</v>
      </c>
      <c r="B620">
        <v>-3958.31358572917</v>
      </c>
      <c r="C620">
        <v>-2886.9173111345799</v>
      </c>
      <c r="D620">
        <f t="shared" si="18"/>
        <v>-1071.3962745945901</v>
      </c>
      <c r="E620" t="e">
        <f t="shared" si="19"/>
        <v>#N/A</v>
      </c>
      <c r="F620" t="e">
        <f t="shared" si="19"/>
        <v>#N/A</v>
      </c>
      <c r="G620" t="e">
        <f t="shared" si="19"/>
        <v>#N/A</v>
      </c>
    </row>
    <row r="621" spans="1:7">
      <c r="A621">
        <v>1979.1374269005801</v>
      </c>
      <c r="B621">
        <v>-3962.6417436003298</v>
      </c>
      <c r="C621">
        <v>-2891.0235122737799</v>
      </c>
      <c r="D621">
        <f t="shared" si="18"/>
        <v>-1071.6182313265499</v>
      </c>
      <c r="E621" t="e">
        <f t="shared" si="19"/>
        <v>#N/A</v>
      </c>
      <c r="F621" t="e">
        <f t="shared" si="19"/>
        <v>#N/A</v>
      </c>
      <c r="G621" t="e">
        <f t="shared" si="19"/>
        <v>#N/A</v>
      </c>
    </row>
    <row r="622" spans="1:7">
      <c r="A622">
        <v>1983.97435897436</v>
      </c>
      <c r="B622">
        <v>-3967.0104066499998</v>
      </c>
      <c r="C622">
        <v>-2895.09022236594</v>
      </c>
      <c r="D622">
        <f t="shared" si="18"/>
        <v>-1071.9201842840598</v>
      </c>
      <c r="E622" t="e">
        <f t="shared" si="19"/>
        <v>#N/A</v>
      </c>
      <c r="F622" t="e">
        <f t="shared" si="19"/>
        <v>#N/A</v>
      </c>
      <c r="G622" t="e">
        <f t="shared" si="19"/>
        <v>#N/A</v>
      </c>
    </row>
    <row r="623" spans="1:7">
      <c r="A623">
        <v>1987.17948717949</v>
      </c>
      <c r="B623">
        <v>-3971.3695343355098</v>
      </c>
      <c r="C623">
        <v>-2899.1579187369098</v>
      </c>
      <c r="D623">
        <f t="shared" si="18"/>
        <v>-1072.2116155986</v>
      </c>
      <c r="E623" t="e">
        <f t="shared" si="19"/>
        <v>#N/A</v>
      </c>
      <c r="F623" t="e">
        <f t="shared" si="19"/>
        <v>#N/A</v>
      </c>
      <c r="G623" t="e">
        <f t="shared" si="19"/>
        <v>#N/A</v>
      </c>
    </row>
    <row r="624" spans="1:7">
      <c r="A624">
        <v>1990.38461538462</v>
      </c>
      <c r="B624">
        <v>-3975.7059626140399</v>
      </c>
      <c r="C624">
        <v>-2903.2703895846698</v>
      </c>
      <c r="D624">
        <f t="shared" si="18"/>
        <v>-1072.4355730293701</v>
      </c>
      <c r="E624" t="e">
        <f t="shared" si="19"/>
        <v>#N/A</v>
      </c>
      <c r="F624" t="e">
        <f t="shared" si="19"/>
        <v>#N/A</v>
      </c>
      <c r="G624" t="e">
        <f t="shared" si="19"/>
        <v>#N/A</v>
      </c>
    </row>
    <row r="625" spans="1:7">
      <c r="A625">
        <v>1993.58974358974</v>
      </c>
      <c r="B625">
        <v>-3979.9071047559901</v>
      </c>
      <c r="C625">
        <v>-2907.3550014071202</v>
      </c>
      <c r="D625">
        <f t="shared" si="18"/>
        <v>-1072.5521033488699</v>
      </c>
      <c r="E625" t="e">
        <f t="shared" si="19"/>
        <v>#N/A</v>
      </c>
      <c r="F625" t="e">
        <f t="shared" si="19"/>
        <v>#N/A</v>
      </c>
      <c r="G625" t="e">
        <f t="shared" si="19"/>
        <v>#N/A</v>
      </c>
    </row>
    <row r="626" spans="1:7">
      <c r="A626">
        <v>1996.79487179487</v>
      </c>
      <c r="B626">
        <v>-3983.90274315437</v>
      </c>
      <c r="C626">
        <v>-2911.3576077374901</v>
      </c>
      <c r="D626">
        <f t="shared" si="18"/>
        <v>-1072.5451354168799</v>
      </c>
      <c r="E626" t="e">
        <f t="shared" si="19"/>
        <v>#N/A</v>
      </c>
      <c r="F626" t="e">
        <f t="shared" si="19"/>
        <v>#N/A</v>
      </c>
      <c r="G626" t="e">
        <f t="shared" si="19"/>
        <v>#N/A</v>
      </c>
    </row>
    <row r="627" spans="1:7">
      <c r="A627">
        <v>2000</v>
      </c>
      <c r="B627">
        <v>-3987.7664508072198</v>
      </c>
      <c r="C627">
        <v>-2915.3789733632302</v>
      </c>
      <c r="D627">
        <f t="shared" si="18"/>
        <v>-1072.3874774439896</v>
      </c>
      <c r="E627" t="e">
        <f t="shared" si="19"/>
        <v>#N/A</v>
      </c>
      <c r="F627" t="e">
        <f t="shared" si="19"/>
        <v>#N/A</v>
      </c>
      <c r="G627" t="e">
        <f t="shared" si="19"/>
        <v>#N/A</v>
      </c>
    </row>
    <row r="628" spans="1:7">
      <c r="A628">
        <v>2003.20512820513</v>
      </c>
      <c r="B628">
        <v>-3991.6126905237402</v>
      </c>
      <c r="C628">
        <v>-2919.5179319275198</v>
      </c>
      <c r="D628">
        <f t="shared" si="18"/>
        <v>-1072.0947585962203</v>
      </c>
      <c r="E628" t="e">
        <f t="shared" si="19"/>
        <v>#N/A</v>
      </c>
      <c r="F628" t="e">
        <f t="shared" si="19"/>
        <v>#N/A</v>
      </c>
      <c r="G628" t="e">
        <f t="shared" si="19"/>
        <v>#N/A</v>
      </c>
    </row>
    <row r="629" spans="1:7">
      <c r="A629">
        <v>2006.41025641026</v>
      </c>
      <c r="B629">
        <v>-3995.58781536982</v>
      </c>
      <c r="C629">
        <v>-2923.71226872329</v>
      </c>
      <c r="D629">
        <f t="shared" si="18"/>
        <v>-1071.87554664653</v>
      </c>
      <c r="E629" t="e">
        <f t="shared" si="19"/>
        <v>#N/A</v>
      </c>
      <c r="F629" t="e">
        <f t="shared" si="19"/>
        <v>#N/A</v>
      </c>
      <c r="G629" t="e">
        <f t="shared" si="19"/>
        <v>#N/A</v>
      </c>
    </row>
    <row r="630" spans="1:7">
      <c r="A630">
        <v>2009.61538461538</v>
      </c>
      <c r="B630">
        <v>-3999.8518620691202</v>
      </c>
      <c r="C630">
        <v>-2927.86616533812</v>
      </c>
      <c r="D630">
        <f t="shared" si="18"/>
        <v>-1071.9856967310002</v>
      </c>
      <c r="E630" t="e">
        <f t="shared" si="19"/>
        <v>#N/A</v>
      </c>
      <c r="F630" t="e">
        <f t="shared" si="19"/>
        <v>#N/A</v>
      </c>
      <c r="G630" t="e">
        <f t="shared" si="19"/>
        <v>#N/A</v>
      </c>
    </row>
    <row r="631" spans="1:7">
      <c r="A631">
        <v>2012.82051282051</v>
      </c>
      <c r="B631">
        <v>-4004.3424466576998</v>
      </c>
      <c r="C631">
        <v>-2931.9893885287602</v>
      </c>
      <c r="D631">
        <f t="shared" si="18"/>
        <v>-1072.3530581289397</v>
      </c>
      <c r="E631" t="e">
        <f t="shared" si="19"/>
        <v>#N/A</v>
      </c>
      <c r="F631" t="e">
        <f t="shared" si="19"/>
        <v>#N/A</v>
      </c>
      <c r="G631" t="e">
        <f t="shared" si="19"/>
        <v>#N/A</v>
      </c>
    </row>
    <row r="632" spans="1:7">
      <c r="A632">
        <v>2014.18128654971</v>
      </c>
      <c r="B632">
        <v>-4008.7617007386498</v>
      </c>
      <c r="C632">
        <v>-2936.1071841773701</v>
      </c>
      <c r="D632">
        <f t="shared" si="18"/>
        <v>-1072.6545165612797</v>
      </c>
      <c r="E632" t="e">
        <f t="shared" si="19"/>
        <v>#N/A</v>
      </c>
      <c r="F632" t="e">
        <f t="shared" si="19"/>
        <v>#N/A</v>
      </c>
      <c r="G632" t="e">
        <f t="shared" si="19"/>
        <v>#N/A</v>
      </c>
    </row>
    <row r="633" spans="1:7">
      <c r="A633">
        <v>2019.23076923077</v>
      </c>
      <c r="B633">
        <v>-4012.96762265801</v>
      </c>
      <c r="C633">
        <v>-2940.1817119479301</v>
      </c>
      <c r="D633">
        <f t="shared" si="18"/>
        <v>-1072.7859107100799</v>
      </c>
      <c r="E633" t="e">
        <f t="shared" si="19"/>
        <v>#N/A</v>
      </c>
      <c r="F633" t="e">
        <f t="shared" si="19"/>
        <v>#N/A</v>
      </c>
      <c r="G633" t="e">
        <f t="shared" si="19"/>
        <v>#N/A</v>
      </c>
    </row>
    <row r="634" spans="1:7">
      <c r="A634">
        <v>2022.4358974359</v>
      </c>
      <c r="B634">
        <v>-4017.1058286341899</v>
      </c>
      <c r="C634">
        <v>-2944.2147405841802</v>
      </c>
      <c r="D634">
        <f t="shared" si="18"/>
        <v>-1072.8910880500098</v>
      </c>
      <c r="E634" t="e">
        <f t="shared" si="19"/>
        <v>#N/A</v>
      </c>
      <c r="F634" t="e">
        <f t="shared" si="19"/>
        <v>#N/A</v>
      </c>
      <c r="G634" t="e">
        <f t="shared" si="19"/>
        <v>#N/A</v>
      </c>
    </row>
    <row r="635" spans="1:7">
      <c r="A635">
        <v>2025.64102564103</v>
      </c>
      <c r="B635">
        <v>-4021.2361849035901</v>
      </c>
      <c r="C635">
        <v>-2948.2909805910199</v>
      </c>
      <c r="D635">
        <f t="shared" si="18"/>
        <v>-1072.9452043125702</v>
      </c>
      <c r="E635" t="e">
        <f t="shared" si="19"/>
        <v>#N/A</v>
      </c>
      <c r="F635" t="e">
        <f t="shared" si="19"/>
        <v>#N/A</v>
      </c>
      <c r="G635" t="e">
        <f t="shared" si="19"/>
        <v>#N/A</v>
      </c>
    </row>
    <row r="636" spans="1:7">
      <c r="A636">
        <v>2028.8461538461499</v>
      </c>
      <c r="B636">
        <v>-4025.22967261535</v>
      </c>
      <c r="C636">
        <v>-2952.4455262157899</v>
      </c>
      <c r="D636">
        <f t="shared" si="18"/>
        <v>-1072.7841463995601</v>
      </c>
      <c r="E636" t="e">
        <f t="shared" si="19"/>
        <v>#N/A</v>
      </c>
      <c r="F636" t="e">
        <f t="shared" si="19"/>
        <v>#N/A</v>
      </c>
      <c r="G636" t="e">
        <f t="shared" si="19"/>
        <v>#N/A</v>
      </c>
    </row>
    <row r="637" spans="1:7">
      <c r="A637">
        <v>2032.0512820512799</v>
      </c>
      <c r="B637">
        <v>-4029.1260270956</v>
      </c>
      <c r="C637">
        <v>-2956.6060100740601</v>
      </c>
      <c r="D637">
        <f t="shared" si="18"/>
        <v>-1072.5200170215398</v>
      </c>
      <c r="E637" t="e">
        <f t="shared" si="19"/>
        <v>#N/A</v>
      </c>
      <c r="F637" t="e">
        <f t="shared" si="19"/>
        <v>#N/A</v>
      </c>
      <c r="G637" t="e">
        <f t="shared" si="19"/>
        <v>#N/A</v>
      </c>
    </row>
    <row r="638" spans="1:7">
      <c r="A638">
        <v>2035.2564102564099</v>
      </c>
      <c r="B638">
        <v>-4033.1328684125301</v>
      </c>
      <c r="C638">
        <v>-2960.7151080180802</v>
      </c>
      <c r="D638">
        <f t="shared" si="18"/>
        <v>-1072.4177603944499</v>
      </c>
      <c r="E638" t="e">
        <f t="shared" si="19"/>
        <v>#N/A</v>
      </c>
      <c r="F638" t="e">
        <f t="shared" si="19"/>
        <v>#N/A</v>
      </c>
      <c r="G638" t="e">
        <f t="shared" si="19"/>
        <v>#N/A</v>
      </c>
    </row>
    <row r="639" spans="1:7">
      <c r="A639">
        <v>2038.4615384615399</v>
      </c>
      <c r="B639">
        <v>-4037.2494277944902</v>
      </c>
      <c r="C639">
        <v>-2964.8105090640001</v>
      </c>
      <c r="D639">
        <f t="shared" si="18"/>
        <v>-1072.4389187304901</v>
      </c>
      <c r="E639" t="e">
        <f t="shared" si="19"/>
        <v>#N/A</v>
      </c>
      <c r="F639" t="e">
        <f t="shared" si="19"/>
        <v>#N/A</v>
      </c>
      <c r="G639" t="e">
        <f t="shared" si="19"/>
        <v>#N/A</v>
      </c>
    </row>
    <row r="640" spans="1:7">
      <c r="A640">
        <v>2041.6666666666699</v>
      </c>
      <c r="B640">
        <v>-4041.3589182845799</v>
      </c>
      <c r="C640">
        <v>-2968.9423942855401</v>
      </c>
      <c r="D640">
        <f t="shared" si="18"/>
        <v>-1072.4165239990398</v>
      </c>
      <c r="E640" t="e">
        <f t="shared" si="19"/>
        <v>#N/A</v>
      </c>
      <c r="F640" t="e">
        <f t="shared" si="19"/>
        <v>#N/A</v>
      </c>
      <c r="G640" t="e">
        <f t="shared" si="19"/>
        <v>#N/A</v>
      </c>
    </row>
    <row r="641" spans="1:7">
      <c r="A641">
        <v>2043.3845029239801</v>
      </c>
      <c r="B641">
        <v>-4045.5627012364098</v>
      </c>
      <c r="C641">
        <v>-2973.0886924537799</v>
      </c>
      <c r="D641">
        <f t="shared" si="18"/>
        <v>-1072.4740087826299</v>
      </c>
      <c r="E641" t="e">
        <f t="shared" si="19"/>
        <v>#N/A</v>
      </c>
      <c r="F641" t="e">
        <f t="shared" si="19"/>
        <v>#N/A</v>
      </c>
      <c r="G641" t="e">
        <f t="shared" si="19"/>
        <v>#N/A</v>
      </c>
    </row>
    <row r="642" spans="1:7">
      <c r="A642">
        <v>2048.0769230769201</v>
      </c>
      <c r="B642">
        <v>-4049.92974946495</v>
      </c>
      <c r="C642">
        <v>-2977.1955292685998</v>
      </c>
      <c r="D642">
        <f t="shared" si="18"/>
        <v>-1072.7342201963502</v>
      </c>
      <c r="E642" t="e">
        <f t="shared" si="19"/>
        <v>#N/A</v>
      </c>
      <c r="F642" t="e">
        <f t="shared" si="19"/>
        <v>#N/A</v>
      </c>
      <c r="G642" t="e">
        <f t="shared" si="19"/>
        <v>#N/A</v>
      </c>
    </row>
    <row r="643" spans="1:7">
      <c r="A643">
        <v>2051.2820512820499</v>
      </c>
      <c r="B643">
        <v>-4054.1484704333998</v>
      </c>
      <c r="C643">
        <v>-2981.2591123131101</v>
      </c>
      <c r="D643">
        <f t="shared" si="18"/>
        <v>-1072.8893581202897</v>
      </c>
      <c r="E643" t="e">
        <f t="shared" si="19"/>
        <v>#N/A</v>
      </c>
      <c r="F643" t="e">
        <f t="shared" si="19"/>
        <v>#N/A</v>
      </c>
      <c r="G643" t="e">
        <f t="shared" si="19"/>
        <v>#N/A</v>
      </c>
    </row>
    <row r="644" spans="1:7">
      <c r="A644">
        <v>2054.4871794871801</v>
      </c>
      <c r="B644">
        <v>-4057.9487452486001</v>
      </c>
      <c r="C644">
        <v>-2985.3294132115798</v>
      </c>
      <c r="D644">
        <f t="shared" si="18"/>
        <v>-1072.6193320370203</v>
      </c>
      <c r="E644" t="e">
        <f t="shared" si="19"/>
        <v>#N/A</v>
      </c>
      <c r="F644" t="e">
        <f t="shared" si="19"/>
        <v>#N/A</v>
      </c>
      <c r="G644" t="e">
        <f t="shared" si="19"/>
        <v>#N/A</v>
      </c>
    </row>
    <row r="645" spans="1:7">
      <c r="A645">
        <v>2057.6923076923099</v>
      </c>
      <c r="B645">
        <v>-4061.6330142034199</v>
      </c>
      <c r="C645">
        <v>-2989.44065790586</v>
      </c>
      <c r="D645">
        <f t="shared" si="18"/>
        <v>-1072.1923562975599</v>
      </c>
      <c r="E645" t="e">
        <f t="shared" si="19"/>
        <v>#N/A</v>
      </c>
      <c r="F645" t="e">
        <f t="shared" si="19"/>
        <v>#N/A</v>
      </c>
      <c r="G645" t="e">
        <f t="shared" si="19"/>
        <v>#N/A</v>
      </c>
    </row>
    <row r="646" spans="1:7">
      <c r="A646">
        <v>2060.8974358974401</v>
      </c>
      <c r="B646">
        <v>-4065.6476007316701</v>
      </c>
      <c r="C646">
        <v>-2993.5684497550801</v>
      </c>
      <c r="D646">
        <f t="shared" ref="D646:D709" si="20">B646-C646</f>
        <v>-1072.07915097659</v>
      </c>
      <c r="E646" t="e">
        <f t="shared" ref="E646:G709" si="21">IF(($A646&lt;=450)*OR($A646&gt;=180),B646,NA())</f>
        <v>#N/A</v>
      </c>
      <c r="F646" t="e">
        <f t="shared" si="21"/>
        <v>#N/A</v>
      </c>
      <c r="G646" t="e">
        <f t="shared" si="21"/>
        <v>#N/A</v>
      </c>
    </row>
    <row r="647" spans="1:7">
      <c r="A647">
        <v>2064.1025641025599</v>
      </c>
      <c r="B647">
        <v>-4069.9243096315799</v>
      </c>
      <c r="C647">
        <v>-2997.6720012065002</v>
      </c>
      <c r="D647">
        <f t="shared" si="20"/>
        <v>-1072.2523084250797</v>
      </c>
      <c r="E647" t="e">
        <f t="shared" si="21"/>
        <v>#N/A</v>
      </c>
      <c r="F647" t="e">
        <f t="shared" si="21"/>
        <v>#N/A</v>
      </c>
      <c r="G647" t="e">
        <f t="shared" si="21"/>
        <v>#N/A</v>
      </c>
    </row>
    <row r="648" spans="1:7">
      <c r="A648">
        <v>2067.3076923076901</v>
      </c>
      <c r="B648">
        <v>-4074.1623141588102</v>
      </c>
      <c r="C648">
        <v>-3001.7557707307301</v>
      </c>
      <c r="D648">
        <f t="shared" si="20"/>
        <v>-1072.4065434280801</v>
      </c>
      <c r="E648" t="e">
        <f t="shared" si="21"/>
        <v>#N/A</v>
      </c>
      <c r="F648" t="e">
        <f t="shared" si="21"/>
        <v>#N/A</v>
      </c>
      <c r="G648" t="e">
        <f t="shared" si="21"/>
        <v>#N/A</v>
      </c>
    </row>
    <row r="649" spans="1:7">
      <c r="A649">
        <v>2070.5128205128199</v>
      </c>
      <c r="B649">
        <v>-4078.36863672248</v>
      </c>
      <c r="C649">
        <v>-3005.8550141751798</v>
      </c>
      <c r="D649">
        <f t="shared" si="20"/>
        <v>-1072.5136225473002</v>
      </c>
      <c r="E649" t="e">
        <f t="shared" si="21"/>
        <v>#N/A</v>
      </c>
      <c r="F649" t="e">
        <f t="shared" si="21"/>
        <v>#N/A</v>
      </c>
      <c r="G649" t="e">
        <f t="shared" si="21"/>
        <v>#N/A</v>
      </c>
    </row>
    <row r="650" spans="1:7">
      <c r="A650">
        <v>2073.7179487179501</v>
      </c>
      <c r="B650">
        <v>-4082.6834212592998</v>
      </c>
      <c r="C650">
        <v>-3009.97522028921</v>
      </c>
      <c r="D650">
        <f t="shared" si="20"/>
        <v>-1072.7082009700898</v>
      </c>
      <c r="E650" t="e">
        <f t="shared" si="21"/>
        <v>#N/A</v>
      </c>
      <c r="F650" t="e">
        <f t="shared" si="21"/>
        <v>#N/A</v>
      </c>
      <c r="G650" t="e">
        <f t="shared" si="21"/>
        <v>#N/A</v>
      </c>
    </row>
    <row r="651" spans="1:7">
      <c r="A651">
        <v>2076.9230769230799</v>
      </c>
      <c r="B651">
        <v>-4086.99849850497</v>
      </c>
      <c r="C651">
        <v>-3014.08931671351</v>
      </c>
      <c r="D651">
        <f t="shared" si="20"/>
        <v>-1072.90918179146</v>
      </c>
      <c r="E651" t="e">
        <f t="shared" si="21"/>
        <v>#N/A</v>
      </c>
      <c r="F651" t="e">
        <f t="shared" si="21"/>
        <v>#N/A</v>
      </c>
      <c r="G651" t="e">
        <f t="shared" si="21"/>
        <v>#N/A</v>
      </c>
    </row>
    <row r="652" spans="1:7">
      <c r="A652">
        <v>2078.4283625731</v>
      </c>
      <c r="B652">
        <v>-4091.1363188263799</v>
      </c>
      <c r="C652">
        <v>-3018.1850786231098</v>
      </c>
      <c r="D652">
        <f t="shared" si="20"/>
        <v>-1072.9512402032701</v>
      </c>
      <c r="E652" t="e">
        <f t="shared" si="21"/>
        <v>#N/A</v>
      </c>
      <c r="F652" t="e">
        <f t="shared" si="21"/>
        <v>#N/A</v>
      </c>
      <c r="G652" t="e">
        <f t="shared" si="21"/>
        <v>#N/A</v>
      </c>
    </row>
    <row r="653" spans="1:7">
      <c r="A653">
        <v>2083.3333333333298</v>
      </c>
      <c r="B653">
        <v>-4095.14774704908</v>
      </c>
      <c r="C653">
        <v>-3022.2723445923998</v>
      </c>
      <c r="D653">
        <f t="shared" si="20"/>
        <v>-1072.8754024566801</v>
      </c>
      <c r="E653" t="e">
        <f t="shared" si="21"/>
        <v>#N/A</v>
      </c>
      <c r="F653" t="e">
        <f t="shared" si="21"/>
        <v>#N/A</v>
      </c>
      <c r="G653" t="e">
        <f t="shared" si="21"/>
        <v>#N/A</v>
      </c>
    </row>
    <row r="654" spans="1:7">
      <c r="A654">
        <v>2086.5384615384601</v>
      </c>
      <c r="B654">
        <v>-4099.1624902489702</v>
      </c>
      <c r="C654">
        <v>-3026.3529407057399</v>
      </c>
      <c r="D654">
        <f t="shared" si="20"/>
        <v>-1072.8095495432303</v>
      </c>
      <c r="E654" t="e">
        <f t="shared" si="21"/>
        <v>#N/A</v>
      </c>
      <c r="F654" t="e">
        <f t="shared" si="21"/>
        <v>#N/A</v>
      </c>
      <c r="G654" t="e">
        <f t="shared" si="21"/>
        <v>#N/A</v>
      </c>
    </row>
    <row r="655" spans="1:7">
      <c r="A655">
        <v>2089.7435897435898</v>
      </c>
      <c r="B655">
        <v>-4103.1754173002601</v>
      </c>
      <c r="C655">
        <v>-3030.4249009661398</v>
      </c>
      <c r="D655">
        <f t="shared" si="20"/>
        <v>-1072.7505163341202</v>
      </c>
      <c r="E655" t="e">
        <f t="shared" si="21"/>
        <v>#N/A</v>
      </c>
      <c r="F655" t="e">
        <f t="shared" si="21"/>
        <v>#N/A</v>
      </c>
      <c r="G655" t="e">
        <f t="shared" si="21"/>
        <v>#N/A</v>
      </c>
    </row>
    <row r="656" spans="1:7">
      <c r="A656">
        <v>2092.9487179487201</v>
      </c>
      <c r="B656">
        <v>-4107.1489343209096</v>
      </c>
      <c r="C656">
        <v>-3034.5074289139702</v>
      </c>
      <c r="D656">
        <f t="shared" si="20"/>
        <v>-1072.6415054069394</v>
      </c>
      <c r="E656" t="e">
        <f t="shared" si="21"/>
        <v>#N/A</v>
      </c>
      <c r="F656" t="e">
        <f t="shared" si="21"/>
        <v>#N/A</v>
      </c>
      <c r="G656" t="e">
        <f t="shared" si="21"/>
        <v>#N/A</v>
      </c>
    </row>
    <row r="657" spans="1:7">
      <c r="A657">
        <v>2096.1538461538498</v>
      </c>
      <c r="B657">
        <v>-4111.1026639504398</v>
      </c>
      <c r="C657">
        <v>-3038.6233933968401</v>
      </c>
      <c r="D657">
        <f t="shared" si="20"/>
        <v>-1072.4792705535997</v>
      </c>
      <c r="E657" t="e">
        <f t="shared" si="21"/>
        <v>#N/A</v>
      </c>
      <c r="F657" t="e">
        <f t="shared" si="21"/>
        <v>#N/A</v>
      </c>
      <c r="G657" t="e">
        <f t="shared" si="21"/>
        <v>#N/A</v>
      </c>
    </row>
    <row r="658" spans="1:7">
      <c r="A658">
        <v>2099.35897435897</v>
      </c>
      <c r="B658">
        <v>-4115.0459677051404</v>
      </c>
      <c r="C658">
        <v>-3042.7610457677602</v>
      </c>
      <c r="D658">
        <f t="shared" si="20"/>
        <v>-1072.2849219373802</v>
      </c>
      <c r="E658" t="e">
        <f t="shared" si="21"/>
        <v>#N/A</v>
      </c>
      <c r="F658" t="e">
        <f t="shared" si="21"/>
        <v>#N/A</v>
      </c>
      <c r="G658" t="e">
        <f t="shared" si="21"/>
        <v>#N/A</v>
      </c>
    </row>
    <row r="659" spans="1:7">
      <c r="A659">
        <v>2102.5641025640998</v>
      </c>
      <c r="B659">
        <v>-4119.0339025390604</v>
      </c>
      <c r="C659">
        <v>-3046.8810601789401</v>
      </c>
      <c r="D659">
        <f t="shared" si="20"/>
        <v>-1072.1528423601203</v>
      </c>
      <c r="E659" t="e">
        <f t="shared" si="21"/>
        <v>#N/A</v>
      </c>
      <c r="F659" t="e">
        <f t="shared" si="21"/>
        <v>#N/A</v>
      </c>
      <c r="G659" t="e">
        <f t="shared" si="21"/>
        <v>#N/A</v>
      </c>
    </row>
    <row r="660" spans="1:7">
      <c r="A660">
        <v>2105.76923076923</v>
      </c>
      <c r="B660">
        <v>-4123.2296279490702</v>
      </c>
      <c r="C660">
        <v>-3050.9625858772602</v>
      </c>
      <c r="D660">
        <f t="shared" si="20"/>
        <v>-1072.26704207181</v>
      </c>
      <c r="E660" t="e">
        <f t="shared" si="21"/>
        <v>#N/A</v>
      </c>
      <c r="F660" t="e">
        <f t="shared" si="21"/>
        <v>#N/A</v>
      </c>
      <c r="G660" t="e">
        <f t="shared" si="21"/>
        <v>#N/A</v>
      </c>
    </row>
    <row r="661" spans="1:7">
      <c r="A661">
        <v>2107.6315789473701</v>
      </c>
      <c r="B661">
        <v>-4127.6766886451696</v>
      </c>
      <c r="C661">
        <v>-3055.0288134132802</v>
      </c>
      <c r="D661">
        <f t="shared" si="20"/>
        <v>-1072.6478752318894</v>
      </c>
      <c r="E661" t="e">
        <f t="shared" si="21"/>
        <v>#N/A</v>
      </c>
      <c r="F661" t="e">
        <f t="shared" si="21"/>
        <v>#N/A</v>
      </c>
      <c r="G661" t="e">
        <f t="shared" si="21"/>
        <v>#N/A</v>
      </c>
    </row>
    <row r="662" spans="1:7">
      <c r="A662">
        <v>2112.17948717949</v>
      </c>
      <c r="B662">
        <v>-4132.1299951716201</v>
      </c>
      <c r="C662">
        <v>-3059.1216915713198</v>
      </c>
      <c r="D662">
        <f t="shared" si="20"/>
        <v>-1073.0083036003002</v>
      </c>
      <c r="E662" t="e">
        <f t="shared" si="21"/>
        <v>#N/A</v>
      </c>
      <c r="F662" t="e">
        <f t="shared" si="21"/>
        <v>#N/A</v>
      </c>
      <c r="G662" t="e">
        <f t="shared" si="21"/>
        <v>#N/A</v>
      </c>
    </row>
    <row r="663" spans="1:7">
      <c r="A663">
        <v>2115.3846153846198</v>
      </c>
      <c r="B663">
        <v>-4136.33745125309</v>
      </c>
      <c r="C663">
        <v>-3063.2512900218599</v>
      </c>
      <c r="D663">
        <f t="shared" si="20"/>
        <v>-1073.0861612312301</v>
      </c>
      <c r="E663" t="e">
        <f t="shared" si="21"/>
        <v>#N/A</v>
      </c>
      <c r="F663" t="e">
        <f t="shared" si="21"/>
        <v>#N/A</v>
      </c>
      <c r="G663" t="e">
        <f t="shared" si="21"/>
        <v>#N/A</v>
      </c>
    </row>
    <row r="664" spans="1:7">
      <c r="A664">
        <v>2118.58974358974</v>
      </c>
      <c r="B664">
        <v>-4140.3673874528804</v>
      </c>
      <c r="C664">
        <v>-3067.3813520772201</v>
      </c>
      <c r="D664">
        <f t="shared" si="20"/>
        <v>-1072.9860353756603</v>
      </c>
      <c r="E664" t="e">
        <f t="shared" si="21"/>
        <v>#N/A</v>
      </c>
      <c r="F664" t="e">
        <f t="shared" si="21"/>
        <v>#N/A</v>
      </c>
      <c r="G664" t="e">
        <f t="shared" si="21"/>
        <v>#N/A</v>
      </c>
    </row>
    <row r="665" spans="1:7">
      <c r="A665">
        <v>2121.7948717948698</v>
      </c>
      <c r="B665">
        <v>-4144.4423630157798</v>
      </c>
      <c r="C665">
        <v>-3071.4800679745299</v>
      </c>
      <c r="D665">
        <f t="shared" si="20"/>
        <v>-1072.9622950412499</v>
      </c>
      <c r="E665" t="e">
        <f t="shared" si="21"/>
        <v>#N/A</v>
      </c>
      <c r="F665" t="e">
        <f t="shared" si="21"/>
        <v>#N/A</v>
      </c>
      <c r="G665" t="e">
        <f t="shared" si="21"/>
        <v>#N/A</v>
      </c>
    </row>
    <row r="666" spans="1:7">
      <c r="A666">
        <v>2125</v>
      </c>
      <c r="B666">
        <v>-4148.5886937711603</v>
      </c>
      <c r="C666">
        <v>-3075.5678260064701</v>
      </c>
      <c r="D666">
        <f t="shared" si="20"/>
        <v>-1073.0208677646901</v>
      </c>
      <c r="E666" t="e">
        <f t="shared" si="21"/>
        <v>#N/A</v>
      </c>
      <c r="F666" t="e">
        <f t="shared" si="21"/>
        <v>#N/A</v>
      </c>
      <c r="G666" t="e">
        <f t="shared" si="21"/>
        <v>#N/A</v>
      </c>
    </row>
    <row r="667" spans="1:7">
      <c r="A667">
        <v>2128.2051282051302</v>
      </c>
      <c r="B667">
        <v>-4152.68896446288</v>
      </c>
      <c r="C667">
        <v>-3079.6792620764199</v>
      </c>
      <c r="D667">
        <f t="shared" si="20"/>
        <v>-1073.00970238646</v>
      </c>
      <c r="E667" t="e">
        <f t="shared" si="21"/>
        <v>#N/A</v>
      </c>
      <c r="F667" t="e">
        <f t="shared" si="21"/>
        <v>#N/A</v>
      </c>
      <c r="G667" t="e">
        <f t="shared" si="21"/>
        <v>#N/A</v>
      </c>
    </row>
    <row r="668" spans="1:7">
      <c r="A668">
        <v>2131.41025641026</v>
      </c>
      <c r="B668">
        <v>-4156.7280872622396</v>
      </c>
      <c r="C668">
        <v>-3083.7961882426698</v>
      </c>
      <c r="D668">
        <f t="shared" si="20"/>
        <v>-1072.9318990195698</v>
      </c>
      <c r="E668" t="e">
        <f t="shared" si="21"/>
        <v>#N/A</v>
      </c>
      <c r="F668" t="e">
        <f t="shared" si="21"/>
        <v>#N/A</v>
      </c>
      <c r="G668" t="e">
        <f t="shared" si="21"/>
        <v>#N/A</v>
      </c>
    </row>
    <row r="669" spans="1:7">
      <c r="A669">
        <v>2134.6153846153802</v>
      </c>
      <c r="B669">
        <v>-4160.7733782581199</v>
      </c>
      <c r="C669">
        <v>-3087.8725077662202</v>
      </c>
      <c r="D669">
        <f t="shared" si="20"/>
        <v>-1072.9008704918997</v>
      </c>
      <c r="E669" t="e">
        <f t="shared" si="21"/>
        <v>#N/A</v>
      </c>
      <c r="F669" t="e">
        <f t="shared" si="21"/>
        <v>#N/A</v>
      </c>
      <c r="G669" t="e">
        <f t="shared" si="21"/>
        <v>#N/A</v>
      </c>
    </row>
    <row r="670" spans="1:7">
      <c r="A670">
        <v>2137.82051282051</v>
      </c>
      <c r="B670">
        <v>-4164.8381780855998</v>
      </c>
      <c r="C670">
        <v>-3091.9141164503999</v>
      </c>
      <c r="D670">
        <f t="shared" si="20"/>
        <v>-1072.9240616351999</v>
      </c>
      <c r="E670" t="e">
        <f t="shared" si="21"/>
        <v>#N/A</v>
      </c>
      <c r="F670" t="e">
        <f t="shared" si="21"/>
        <v>#N/A</v>
      </c>
      <c r="G670" t="e">
        <f t="shared" si="21"/>
        <v>#N/A</v>
      </c>
    </row>
    <row r="671" spans="1:7">
      <c r="A671">
        <v>2141.0256410256402</v>
      </c>
      <c r="B671">
        <v>-4168.9352053462599</v>
      </c>
      <c r="C671">
        <v>-3095.9716587829498</v>
      </c>
      <c r="D671">
        <f t="shared" si="20"/>
        <v>-1072.96354656331</v>
      </c>
      <c r="E671" t="e">
        <f t="shared" si="21"/>
        <v>#N/A</v>
      </c>
      <c r="F671" t="e">
        <f t="shared" si="21"/>
        <v>#N/A</v>
      </c>
      <c r="G671" t="e">
        <f t="shared" si="21"/>
        <v>#N/A</v>
      </c>
    </row>
    <row r="672" spans="1:7">
      <c r="A672">
        <v>2142.67543859649</v>
      </c>
      <c r="B672">
        <v>-4173.1440404190198</v>
      </c>
      <c r="C672">
        <v>-3100.0599111602</v>
      </c>
      <c r="D672">
        <f t="shared" si="20"/>
        <v>-1073.0841292588198</v>
      </c>
      <c r="E672" t="e">
        <f t="shared" si="21"/>
        <v>#N/A</v>
      </c>
      <c r="F672" t="e">
        <f t="shared" si="21"/>
        <v>#N/A</v>
      </c>
      <c r="G672" t="e">
        <f t="shared" si="21"/>
        <v>#N/A</v>
      </c>
    </row>
    <row r="673" spans="1:7">
      <c r="A673">
        <v>2147.4358974359002</v>
      </c>
      <c r="B673">
        <v>-4177.4869628009901</v>
      </c>
      <c r="C673">
        <v>-3104.14967767503</v>
      </c>
      <c r="D673">
        <f t="shared" si="20"/>
        <v>-1073.3372851259601</v>
      </c>
      <c r="E673" t="e">
        <f t="shared" si="21"/>
        <v>#N/A</v>
      </c>
      <c r="F673" t="e">
        <f t="shared" si="21"/>
        <v>#N/A</v>
      </c>
      <c r="G673" t="e">
        <f t="shared" si="21"/>
        <v>#N/A</v>
      </c>
    </row>
    <row r="674" spans="1:7">
      <c r="A674">
        <v>2150.64102564103</v>
      </c>
      <c r="B674">
        <v>-4181.8329827213502</v>
      </c>
      <c r="C674">
        <v>-3108.23485800771</v>
      </c>
      <c r="D674">
        <f t="shared" si="20"/>
        <v>-1073.5981247136401</v>
      </c>
      <c r="E674" t="e">
        <f t="shared" si="21"/>
        <v>#N/A</v>
      </c>
      <c r="F674" t="e">
        <f t="shared" si="21"/>
        <v>#N/A</v>
      </c>
      <c r="G674" t="e">
        <f t="shared" si="21"/>
        <v>#N/A</v>
      </c>
    </row>
    <row r="675" spans="1:7">
      <c r="A675">
        <v>2153.8461538461502</v>
      </c>
      <c r="B675">
        <v>-4186.01822648703</v>
      </c>
      <c r="C675">
        <v>-3112.3427315558702</v>
      </c>
      <c r="D675">
        <f t="shared" si="20"/>
        <v>-1073.6754949311598</v>
      </c>
      <c r="E675" t="e">
        <f t="shared" si="21"/>
        <v>#N/A</v>
      </c>
      <c r="F675" t="e">
        <f t="shared" si="21"/>
        <v>#N/A</v>
      </c>
      <c r="G675" t="e">
        <f t="shared" si="21"/>
        <v>#N/A</v>
      </c>
    </row>
    <row r="676" spans="1:7">
      <c r="A676">
        <v>2157.0512820512799</v>
      </c>
      <c r="B676">
        <v>-4190.0065758892097</v>
      </c>
      <c r="C676">
        <v>-3116.4796985634998</v>
      </c>
      <c r="D676">
        <f t="shared" si="20"/>
        <v>-1073.5268773257098</v>
      </c>
      <c r="E676" t="e">
        <f t="shared" si="21"/>
        <v>#N/A</v>
      </c>
      <c r="F676" t="e">
        <f t="shared" si="21"/>
        <v>#N/A</v>
      </c>
      <c r="G676" t="e">
        <f t="shared" si="21"/>
        <v>#N/A</v>
      </c>
    </row>
    <row r="677" spans="1:7">
      <c r="A677">
        <v>2160.2564102564102</v>
      </c>
      <c r="B677">
        <v>-4193.90458211651</v>
      </c>
      <c r="C677">
        <v>-3120.6251536459699</v>
      </c>
      <c r="D677">
        <f t="shared" si="20"/>
        <v>-1073.2794284705401</v>
      </c>
      <c r="E677" t="e">
        <f t="shared" si="21"/>
        <v>#N/A</v>
      </c>
      <c r="F677" t="e">
        <f t="shared" si="21"/>
        <v>#N/A</v>
      </c>
      <c r="G677" t="e">
        <f t="shared" si="21"/>
        <v>#N/A</v>
      </c>
    </row>
    <row r="678" spans="1:7">
      <c r="A678">
        <v>2163.4615384615399</v>
      </c>
      <c r="B678">
        <v>-4197.8692273530796</v>
      </c>
      <c r="C678">
        <v>-3124.7747981129701</v>
      </c>
      <c r="D678">
        <f t="shared" si="20"/>
        <v>-1073.0944292401095</v>
      </c>
      <c r="E678" t="e">
        <f t="shared" si="21"/>
        <v>#N/A</v>
      </c>
      <c r="F678" t="e">
        <f t="shared" si="21"/>
        <v>#N/A</v>
      </c>
      <c r="G678" t="e">
        <f t="shared" si="21"/>
        <v>#N/A</v>
      </c>
    </row>
    <row r="679" spans="1:7">
      <c r="A679">
        <v>2166.6666666666702</v>
      </c>
      <c r="B679">
        <v>-4201.9898919937496</v>
      </c>
      <c r="C679">
        <v>-3128.9374033805102</v>
      </c>
      <c r="D679">
        <f t="shared" si="20"/>
        <v>-1073.0524886132393</v>
      </c>
      <c r="E679" t="e">
        <f t="shared" si="21"/>
        <v>#N/A</v>
      </c>
      <c r="F679" t="e">
        <f t="shared" si="21"/>
        <v>#N/A</v>
      </c>
      <c r="G679" t="e">
        <f t="shared" si="21"/>
        <v>#N/A</v>
      </c>
    </row>
    <row r="680" spans="1:7">
      <c r="A680">
        <v>2169.8717948717899</v>
      </c>
      <c r="B680">
        <v>-4206.2018139002503</v>
      </c>
      <c r="C680">
        <v>-3133.0949702389798</v>
      </c>
      <c r="D680">
        <f t="shared" si="20"/>
        <v>-1073.1068436612704</v>
      </c>
      <c r="E680" t="e">
        <f t="shared" si="21"/>
        <v>#N/A</v>
      </c>
      <c r="F680" t="e">
        <f t="shared" si="21"/>
        <v>#N/A</v>
      </c>
      <c r="G680" t="e">
        <f t="shared" si="21"/>
        <v>#N/A</v>
      </c>
    </row>
    <row r="681" spans="1:7">
      <c r="A681">
        <v>2173.0769230769201</v>
      </c>
      <c r="B681">
        <v>-4210.34509034027</v>
      </c>
      <c r="C681">
        <v>-3137.2137431514302</v>
      </c>
      <c r="D681">
        <f t="shared" si="20"/>
        <v>-1073.1313471888398</v>
      </c>
      <c r="E681" t="e">
        <f t="shared" si="21"/>
        <v>#N/A</v>
      </c>
      <c r="F681" t="e">
        <f t="shared" si="21"/>
        <v>#N/A</v>
      </c>
      <c r="G681" t="e">
        <f t="shared" si="21"/>
        <v>#N/A</v>
      </c>
    </row>
    <row r="682" spans="1:7">
      <c r="A682">
        <v>2176.2820512820499</v>
      </c>
      <c r="B682">
        <v>-4214.3612429742097</v>
      </c>
      <c r="C682">
        <v>-3141.2914350563501</v>
      </c>
      <c r="D682">
        <f t="shared" si="20"/>
        <v>-1073.0698079178596</v>
      </c>
      <c r="E682" t="e">
        <f t="shared" si="21"/>
        <v>#N/A</v>
      </c>
      <c r="F682" t="e">
        <f t="shared" si="21"/>
        <v>#N/A</v>
      </c>
      <c r="G682" t="e">
        <f t="shared" si="21"/>
        <v>#N/A</v>
      </c>
    </row>
    <row r="683" spans="1:7">
      <c r="A683">
        <v>2177.7192982456099</v>
      </c>
      <c r="B683">
        <v>-4218.3694582559401</v>
      </c>
      <c r="C683">
        <v>-3145.3592505823999</v>
      </c>
      <c r="D683">
        <f t="shared" si="20"/>
        <v>-1073.0102076735402</v>
      </c>
      <c r="E683" t="e">
        <f t="shared" si="21"/>
        <v>#N/A</v>
      </c>
      <c r="F683" t="e">
        <f t="shared" si="21"/>
        <v>#N/A</v>
      </c>
      <c r="G683" t="e">
        <f t="shared" si="21"/>
        <v>#N/A</v>
      </c>
    </row>
    <row r="684" spans="1:7">
      <c r="A684">
        <v>2182.6923076923099</v>
      </c>
      <c r="B684">
        <v>-4222.4743253784</v>
      </c>
      <c r="C684">
        <v>-3149.4440123985801</v>
      </c>
      <c r="D684">
        <f t="shared" si="20"/>
        <v>-1073.0303129798199</v>
      </c>
      <c r="E684" t="e">
        <f t="shared" si="21"/>
        <v>#N/A</v>
      </c>
      <c r="F684" t="e">
        <f t="shared" si="21"/>
        <v>#N/A</v>
      </c>
      <c r="G684" t="e">
        <f t="shared" si="21"/>
        <v>#N/A</v>
      </c>
    </row>
    <row r="685" spans="1:7">
      <c r="A685">
        <v>2185.8974358974401</v>
      </c>
      <c r="B685">
        <v>-4226.5942526691897</v>
      </c>
      <c r="C685">
        <v>-3153.5501702117999</v>
      </c>
      <c r="D685">
        <f t="shared" si="20"/>
        <v>-1073.0440824573898</v>
      </c>
      <c r="E685" t="e">
        <f t="shared" si="21"/>
        <v>#N/A</v>
      </c>
      <c r="F685" t="e">
        <f t="shared" si="21"/>
        <v>#N/A</v>
      </c>
      <c r="G685" t="e">
        <f t="shared" si="21"/>
        <v>#N/A</v>
      </c>
    </row>
    <row r="686" spans="1:7">
      <c r="A686">
        <v>2189.1025641025599</v>
      </c>
      <c r="B686">
        <v>-4230.6011900357498</v>
      </c>
      <c r="C686">
        <v>-3157.6629368701301</v>
      </c>
      <c r="D686">
        <f t="shared" si="20"/>
        <v>-1072.9382531656197</v>
      </c>
      <c r="E686" t="e">
        <f t="shared" si="21"/>
        <v>#N/A</v>
      </c>
      <c r="F686" t="e">
        <f t="shared" si="21"/>
        <v>#N/A</v>
      </c>
      <c r="G686" t="e">
        <f t="shared" si="21"/>
        <v>#N/A</v>
      </c>
    </row>
    <row r="687" spans="1:7">
      <c r="A687">
        <v>2192.3076923076901</v>
      </c>
      <c r="B687">
        <v>-4234.5598682623704</v>
      </c>
      <c r="C687">
        <v>-3161.7538154277299</v>
      </c>
      <c r="D687">
        <f t="shared" si="20"/>
        <v>-1072.8060528346405</v>
      </c>
      <c r="E687" t="e">
        <f t="shared" si="21"/>
        <v>#N/A</v>
      </c>
      <c r="F687" t="e">
        <f t="shared" si="21"/>
        <v>#N/A</v>
      </c>
      <c r="G687" t="e">
        <f t="shared" si="21"/>
        <v>#N/A</v>
      </c>
    </row>
    <row r="688" spans="1:7">
      <c r="A688">
        <v>2195.5128205128199</v>
      </c>
      <c r="B688">
        <v>-4238.6754166950604</v>
      </c>
      <c r="C688">
        <v>-3165.8061035349701</v>
      </c>
      <c r="D688">
        <f t="shared" si="20"/>
        <v>-1072.8693131600903</v>
      </c>
      <c r="E688" t="e">
        <f t="shared" si="21"/>
        <v>#N/A</v>
      </c>
      <c r="F688" t="e">
        <f t="shared" si="21"/>
        <v>#N/A</v>
      </c>
      <c r="G688" t="e">
        <f t="shared" si="21"/>
        <v>#N/A</v>
      </c>
    </row>
    <row r="689" spans="1:7">
      <c r="A689">
        <v>2198.7179487179501</v>
      </c>
      <c r="B689">
        <v>-4243.0030424877796</v>
      </c>
      <c r="C689">
        <v>-3169.8449494911501</v>
      </c>
      <c r="D689">
        <f t="shared" si="20"/>
        <v>-1073.1580929966294</v>
      </c>
      <c r="E689" t="e">
        <f t="shared" si="21"/>
        <v>#N/A</v>
      </c>
      <c r="F689" t="e">
        <f t="shared" si="21"/>
        <v>#N/A</v>
      </c>
      <c r="G689" t="e">
        <f t="shared" si="21"/>
        <v>#N/A</v>
      </c>
    </row>
    <row r="690" spans="1:7">
      <c r="A690">
        <v>2201.9230769230799</v>
      </c>
      <c r="B690">
        <v>-4247.3454900098404</v>
      </c>
      <c r="C690">
        <v>-3173.91349035435</v>
      </c>
      <c r="D690">
        <f t="shared" si="20"/>
        <v>-1073.4319996554905</v>
      </c>
      <c r="E690" t="e">
        <f t="shared" si="21"/>
        <v>#N/A</v>
      </c>
      <c r="F690" t="e">
        <f t="shared" si="21"/>
        <v>#N/A</v>
      </c>
      <c r="G690" t="e">
        <f t="shared" si="21"/>
        <v>#N/A</v>
      </c>
    </row>
    <row r="691" spans="1:7">
      <c r="A691">
        <v>2205.1282051282101</v>
      </c>
      <c r="B691">
        <v>-4251.4787123565602</v>
      </c>
      <c r="C691">
        <v>-3178.0149098407701</v>
      </c>
      <c r="D691">
        <f t="shared" si="20"/>
        <v>-1073.4638025157901</v>
      </c>
      <c r="E691" t="e">
        <f t="shared" si="21"/>
        <v>#N/A</v>
      </c>
      <c r="F691" t="e">
        <f t="shared" si="21"/>
        <v>#N/A</v>
      </c>
      <c r="G691" t="e">
        <f t="shared" si="21"/>
        <v>#N/A</v>
      </c>
    </row>
    <row r="692" spans="1:7">
      <c r="A692">
        <v>2206.9225146198801</v>
      </c>
      <c r="B692">
        <v>-4255.4207130784698</v>
      </c>
      <c r="C692">
        <v>-3182.1141654458802</v>
      </c>
      <c r="D692">
        <f t="shared" si="20"/>
        <v>-1073.3065476325896</v>
      </c>
      <c r="E692" t="e">
        <f t="shared" si="21"/>
        <v>#N/A</v>
      </c>
      <c r="F692" t="e">
        <f t="shared" si="21"/>
        <v>#N/A</v>
      </c>
      <c r="G692" t="e">
        <f t="shared" si="21"/>
        <v>#N/A</v>
      </c>
    </row>
    <row r="693" spans="1:7">
      <c r="A693">
        <v>2211.5384615384601</v>
      </c>
      <c r="B693">
        <v>-4259.4138522208204</v>
      </c>
      <c r="C693">
        <v>-3186.1992582348798</v>
      </c>
      <c r="D693">
        <f t="shared" si="20"/>
        <v>-1073.2145939859406</v>
      </c>
      <c r="E693" t="e">
        <f t="shared" si="21"/>
        <v>#N/A</v>
      </c>
      <c r="F693" t="e">
        <f t="shared" si="21"/>
        <v>#N/A</v>
      </c>
      <c r="G693" t="e">
        <f t="shared" si="21"/>
        <v>#N/A</v>
      </c>
    </row>
    <row r="694" spans="1:7">
      <c r="A694">
        <v>2214.7435897435898</v>
      </c>
      <c r="B694">
        <v>-4263.62312574319</v>
      </c>
      <c r="C694">
        <v>-3190.2975041647301</v>
      </c>
      <c r="D694">
        <f t="shared" si="20"/>
        <v>-1073.32562157846</v>
      </c>
      <c r="E694" t="e">
        <f t="shared" si="21"/>
        <v>#N/A</v>
      </c>
      <c r="F694" t="e">
        <f t="shared" si="21"/>
        <v>#N/A</v>
      </c>
      <c r="G694" t="e">
        <f t="shared" si="21"/>
        <v>#N/A</v>
      </c>
    </row>
    <row r="695" spans="1:7">
      <c r="A695">
        <v>2217.9487179487201</v>
      </c>
      <c r="B695">
        <v>-4267.9350971989797</v>
      </c>
      <c r="C695">
        <v>-3194.4222714828702</v>
      </c>
      <c r="D695">
        <f t="shared" si="20"/>
        <v>-1073.5128257161095</v>
      </c>
      <c r="E695" t="e">
        <f t="shared" si="21"/>
        <v>#N/A</v>
      </c>
      <c r="F695" t="e">
        <f t="shared" si="21"/>
        <v>#N/A</v>
      </c>
      <c r="G695" t="e">
        <f t="shared" si="21"/>
        <v>#N/A</v>
      </c>
    </row>
    <row r="696" spans="1:7">
      <c r="A696">
        <v>2221.1538461538498</v>
      </c>
      <c r="B696">
        <v>-4272.1229996690499</v>
      </c>
      <c r="C696">
        <v>-3198.54764313551</v>
      </c>
      <c r="D696">
        <f t="shared" si="20"/>
        <v>-1073.5753565335399</v>
      </c>
      <c r="E696" t="e">
        <f t="shared" si="21"/>
        <v>#N/A</v>
      </c>
      <c r="F696" t="e">
        <f t="shared" si="21"/>
        <v>#N/A</v>
      </c>
      <c r="G696" t="e">
        <f t="shared" si="21"/>
        <v>#N/A</v>
      </c>
    </row>
    <row r="697" spans="1:7">
      <c r="A697">
        <v>2224.35897435897</v>
      </c>
      <c r="B697">
        <v>-4276.1613722337897</v>
      </c>
      <c r="C697">
        <v>-3202.6525059742798</v>
      </c>
      <c r="D697">
        <f t="shared" si="20"/>
        <v>-1073.5088662595099</v>
      </c>
      <c r="E697" t="e">
        <f t="shared" si="21"/>
        <v>#N/A</v>
      </c>
      <c r="F697" t="e">
        <f t="shared" si="21"/>
        <v>#N/A</v>
      </c>
      <c r="G697" t="e">
        <f t="shared" si="21"/>
        <v>#N/A</v>
      </c>
    </row>
    <row r="698" spans="1:7">
      <c r="A698">
        <v>2227.5641025640998</v>
      </c>
      <c r="B698">
        <v>-4280.2616482986896</v>
      </c>
      <c r="C698">
        <v>-3206.7522983510898</v>
      </c>
      <c r="D698">
        <f t="shared" si="20"/>
        <v>-1073.5093499475997</v>
      </c>
      <c r="E698" t="e">
        <f t="shared" si="21"/>
        <v>#N/A</v>
      </c>
      <c r="F698" t="e">
        <f t="shared" si="21"/>
        <v>#N/A</v>
      </c>
      <c r="G698" t="e">
        <f t="shared" si="21"/>
        <v>#N/A</v>
      </c>
    </row>
    <row r="699" spans="1:7">
      <c r="A699">
        <v>2230.76923076923</v>
      </c>
      <c r="B699">
        <v>-4284.5585639462897</v>
      </c>
      <c r="C699">
        <v>-3210.8662717626898</v>
      </c>
      <c r="D699">
        <f t="shared" si="20"/>
        <v>-1073.6922921835999</v>
      </c>
      <c r="E699" t="e">
        <f t="shared" si="21"/>
        <v>#N/A</v>
      </c>
      <c r="F699" t="e">
        <f t="shared" si="21"/>
        <v>#N/A</v>
      </c>
      <c r="G699" t="e">
        <f t="shared" si="21"/>
        <v>#N/A</v>
      </c>
    </row>
    <row r="700" spans="1:7">
      <c r="A700">
        <v>2233.9743589743598</v>
      </c>
      <c r="B700">
        <v>-4288.9042605650802</v>
      </c>
      <c r="C700">
        <v>-3214.9830361104</v>
      </c>
      <c r="D700">
        <f t="shared" si="20"/>
        <v>-1073.9212244546802</v>
      </c>
      <c r="E700" t="e">
        <f t="shared" si="21"/>
        <v>#N/A</v>
      </c>
      <c r="F700" t="e">
        <f t="shared" si="21"/>
        <v>#N/A</v>
      </c>
      <c r="G700" t="e">
        <f t="shared" si="21"/>
        <v>#N/A</v>
      </c>
    </row>
    <row r="701" spans="1:7">
      <c r="A701">
        <v>2237.17948717949</v>
      </c>
      <c r="B701">
        <v>-4293.0659391373902</v>
      </c>
      <c r="C701">
        <v>-3219.0822864934999</v>
      </c>
      <c r="D701">
        <f t="shared" si="20"/>
        <v>-1073.9836526438903</v>
      </c>
      <c r="E701" t="e">
        <f t="shared" si="21"/>
        <v>#N/A</v>
      </c>
      <c r="F701" t="e">
        <f t="shared" si="21"/>
        <v>#N/A</v>
      </c>
      <c r="G701" t="e">
        <f t="shared" si="21"/>
        <v>#N/A</v>
      </c>
    </row>
    <row r="702" spans="1:7">
      <c r="A702">
        <v>2240.3846153846198</v>
      </c>
      <c r="B702">
        <v>-4297.0192945593299</v>
      </c>
      <c r="C702">
        <v>-3223.1702921330302</v>
      </c>
      <c r="D702">
        <f t="shared" si="20"/>
        <v>-1073.8490024262996</v>
      </c>
      <c r="E702" t="e">
        <f t="shared" si="21"/>
        <v>#N/A</v>
      </c>
      <c r="F702" t="e">
        <f t="shared" si="21"/>
        <v>#N/A</v>
      </c>
      <c r="G702" t="e">
        <f t="shared" si="21"/>
        <v>#N/A</v>
      </c>
    </row>
    <row r="703" spans="1:7">
      <c r="A703">
        <v>2241.96637426901</v>
      </c>
      <c r="B703">
        <v>-4300.91773009794</v>
      </c>
      <c r="C703">
        <v>-3227.2689987158201</v>
      </c>
      <c r="D703">
        <f t="shared" si="20"/>
        <v>-1073.6487313821199</v>
      </c>
      <c r="E703" t="e">
        <f t="shared" si="21"/>
        <v>#N/A</v>
      </c>
      <c r="F703" t="e">
        <f t="shared" si="21"/>
        <v>#N/A</v>
      </c>
      <c r="G703" t="e">
        <f t="shared" si="21"/>
        <v>#N/A</v>
      </c>
    </row>
    <row r="704" spans="1:7">
      <c r="A704">
        <v>2246.7948717948698</v>
      </c>
      <c r="B704">
        <v>-4304.82961632549</v>
      </c>
      <c r="C704">
        <v>-3231.3796631042101</v>
      </c>
      <c r="D704">
        <f t="shared" si="20"/>
        <v>-1073.4499532212799</v>
      </c>
      <c r="E704" t="e">
        <f t="shared" si="21"/>
        <v>#N/A</v>
      </c>
      <c r="F704" t="e">
        <f t="shared" si="21"/>
        <v>#N/A</v>
      </c>
      <c r="G704" t="e">
        <f t="shared" si="21"/>
        <v>#N/A</v>
      </c>
    </row>
    <row r="705" spans="1:7">
      <c r="A705">
        <v>2250</v>
      </c>
      <c r="B705">
        <v>-4308.6891733106204</v>
      </c>
      <c r="C705">
        <v>-3235.48153223388</v>
      </c>
      <c r="D705">
        <f t="shared" si="20"/>
        <v>-1073.2076410767404</v>
      </c>
      <c r="E705" t="e">
        <f t="shared" si="21"/>
        <v>#N/A</v>
      </c>
      <c r="F705" t="e">
        <f t="shared" si="21"/>
        <v>#N/A</v>
      </c>
      <c r="G705" t="e">
        <f t="shared" si="21"/>
        <v>#N/A</v>
      </c>
    </row>
    <row r="706" spans="1:7">
      <c r="A706">
        <v>2253.2051282051302</v>
      </c>
      <c r="B706">
        <v>-4312.5051240665598</v>
      </c>
      <c r="C706">
        <v>-3239.5674086197801</v>
      </c>
      <c r="D706">
        <f t="shared" si="20"/>
        <v>-1072.9377154467797</v>
      </c>
      <c r="E706" t="e">
        <f t="shared" si="21"/>
        <v>#N/A</v>
      </c>
      <c r="F706" t="e">
        <f t="shared" si="21"/>
        <v>#N/A</v>
      </c>
      <c r="G706" t="e">
        <f t="shared" si="21"/>
        <v>#N/A</v>
      </c>
    </row>
    <row r="707" spans="1:7">
      <c r="A707">
        <v>2256.41025641026</v>
      </c>
      <c r="B707">
        <v>-4316.4370400792004</v>
      </c>
      <c r="C707">
        <v>-3243.6586600527198</v>
      </c>
      <c r="D707">
        <f t="shared" si="20"/>
        <v>-1072.7783800264806</v>
      </c>
      <c r="E707" t="e">
        <f t="shared" si="21"/>
        <v>#N/A</v>
      </c>
      <c r="F707" t="e">
        <f t="shared" si="21"/>
        <v>#N/A</v>
      </c>
      <c r="G707" t="e">
        <f t="shared" si="21"/>
        <v>#N/A</v>
      </c>
    </row>
    <row r="708" spans="1:7">
      <c r="A708">
        <v>2259.6153846153802</v>
      </c>
      <c r="B708">
        <v>-4320.60517604295</v>
      </c>
      <c r="C708">
        <v>-3247.7730969100598</v>
      </c>
      <c r="D708">
        <f t="shared" si="20"/>
        <v>-1072.8320791328902</v>
      </c>
      <c r="E708" t="e">
        <f t="shared" si="21"/>
        <v>#N/A</v>
      </c>
      <c r="F708" t="e">
        <f t="shared" si="21"/>
        <v>#N/A</v>
      </c>
      <c r="G708" t="e">
        <f t="shared" si="21"/>
        <v>#N/A</v>
      </c>
    </row>
    <row r="709" spans="1:7">
      <c r="A709">
        <v>2262.82051282051</v>
      </c>
      <c r="B709">
        <v>-4324.9494414440396</v>
      </c>
      <c r="C709">
        <v>-3251.8946559133201</v>
      </c>
      <c r="D709">
        <f t="shared" si="20"/>
        <v>-1073.0547855307195</v>
      </c>
      <c r="E709" t="e">
        <f t="shared" si="21"/>
        <v>#N/A</v>
      </c>
      <c r="F709" t="e">
        <f t="shared" si="21"/>
        <v>#N/A</v>
      </c>
      <c r="G709" t="e">
        <f t="shared" si="21"/>
        <v>#N/A</v>
      </c>
    </row>
    <row r="710" spans="1:7">
      <c r="A710">
        <v>2266.0256410256402</v>
      </c>
      <c r="B710">
        <v>-4329.3246484368501</v>
      </c>
      <c r="C710">
        <v>-3255.9950646791499</v>
      </c>
      <c r="D710">
        <f t="shared" ref="D710:D773" si="22">B710-C710</f>
        <v>-1073.3295837577002</v>
      </c>
      <c r="E710" t="e">
        <f t="shared" ref="E710:G773" si="23">IF(($A710&lt;=450)*OR($A710&gt;=180),B710,NA())</f>
        <v>#N/A</v>
      </c>
      <c r="F710" t="e">
        <f t="shared" si="23"/>
        <v>#N/A</v>
      </c>
      <c r="G710" t="e">
        <f t="shared" si="23"/>
        <v>#N/A</v>
      </c>
    </row>
    <row r="711" spans="1:7">
      <c r="A711">
        <v>2269.23076923077</v>
      </c>
      <c r="B711">
        <v>-4333.6394798564697</v>
      </c>
      <c r="C711">
        <v>-3260.07558978218</v>
      </c>
      <c r="D711">
        <f t="shared" si="22"/>
        <v>-1073.5638900742897</v>
      </c>
      <c r="E711" t="e">
        <f t="shared" si="23"/>
        <v>#N/A</v>
      </c>
      <c r="F711" t="e">
        <f t="shared" si="23"/>
        <v>#N/A</v>
      </c>
      <c r="G711" t="e">
        <f t="shared" si="23"/>
        <v>#N/A</v>
      </c>
    </row>
    <row r="712" spans="1:7">
      <c r="A712">
        <v>2272.4358974359002</v>
      </c>
      <c r="B712">
        <v>-4337.8739076757402</v>
      </c>
      <c r="C712">
        <v>-3264.1618475560799</v>
      </c>
      <c r="D712">
        <f t="shared" si="22"/>
        <v>-1073.7120601196602</v>
      </c>
      <c r="E712" t="e">
        <f t="shared" si="23"/>
        <v>#N/A</v>
      </c>
      <c r="F712" t="e">
        <f t="shared" si="23"/>
        <v>#N/A</v>
      </c>
      <c r="G712" t="e">
        <f t="shared" si="23"/>
        <v>#N/A</v>
      </c>
    </row>
    <row r="713" spans="1:7">
      <c r="A713">
        <v>2275.64102564103</v>
      </c>
      <c r="B713">
        <v>-4342.0496350537696</v>
      </c>
      <c r="C713">
        <v>-3268.2610630324998</v>
      </c>
      <c r="D713">
        <f t="shared" si="22"/>
        <v>-1073.7885720212698</v>
      </c>
      <c r="E713" t="e">
        <f t="shared" si="23"/>
        <v>#N/A</v>
      </c>
      <c r="F713" t="e">
        <f t="shared" si="23"/>
        <v>#N/A</v>
      </c>
      <c r="G713" t="e">
        <f t="shared" si="23"/>
        <v>#N/A</v>
      </c>
    </row>
    <row r="714" spans="1:7">
      <c r="A714">
        <v>2277.0102339181299</v>
      </c>
      <c r="B714">
        <v>-4346.2202124661699</v>
      </c>
      <c r="C714">
        <v>-3272.35559730774</v>
      </c>
      <c r="D714">
        <f t="shared" si="22"/>
        <v>-1073.8646151584298</v>
      </c>
      <c r="E714" t="e">
        <f t="shared" si="23"/>
        <v>#N/A</v>
      </c>
      <c r="F714" t="e">
        <f t="shared" si="23"/>
        <v>#N/A</v>
      </c>
      <c r="G714" t="e">
        <f t="shared" si="23"/>
        <v>#N/A</v>
      </c>
    </row>
    <row r="715" spans="1:7">
      <c r="A715">
        <v>2282.0512820512799</v>
      </c>
      <c r="B715">
        <v>-4350.4186556239802</v>
      </c>
      <c r="C715">
        <v>-3276.4430557720202</v>
      </c>
      <c r="D715">
        <f t="shared" si="22"/>
        <v>-1073.9755998519599</v>
      </c>
      <c r="E715" t="e">
        <f t="shared" si="23"/>
        <v>#N/A</v>
      </c>
      <c r="F715" t="e">
        <f t="shared" si="23"/>
        <v>#N/A</v>
      </c>
      <c r="G715" t="e">
        <f t="shared" si="23"/>
        <v>#N/A</v>
      </c>
    </row>
    <row r="716" spans="1:7">
      <c r="A716">
        <v>2285.2564102564102</v>
      </c>
      <c r="B716">
        <v>-4354.5998102150998</v>
      </c>
      <c r="C716">
        <v>-3280.5491861180299</v>
      </c>
      <c r="D716">
        <f t="shared" si="22"/>
        <v>-1074.0506240970699</v>
      </c>
      <c r="E716" t="e">
        <f t="shared" si="23"/>
        <v>#N/A</v>
      </c>
      <c r="F716" t="e">
        <f t="shared" si="23"/>
        <v>#N/A</v>
      </c>
      <c r="G716" t="e">
        <f t="shared" si="23"/>
        <v>#N/A</v>
      </c>
    </row>
    <row r="717" spans="1:7">
      <c r="A717">
        <v>2288.4615384615399</v>
      </c>
      <c r="B717">
        <v>-4358.71296842843</v>
      </c>
      <c r="C717">
        <v>-3284.6863666407698</v>
      </c>
      <c r="D717">
        <f t="shared" si="22"/>
        <v>-1074.0266017876602</v>
      </c>
      <c r="E717" t="e">
        <f t="shared" si="23"/>
        <v>#N/A</v>
      </c>
      <c r="F717" t="e">
        <f t="shared" si="23"/>
        <v>#N/A</v>
      </c>
      <c r="G717" t="e">
        <f t="shared" si="23"/>
        <v>#N/A</v>
      </c>
    </row>
    <row r="718" spans="1:7">
      <c r="A718">
        <v>2291.6666666666702</v>
      </c>
      <c r="B718">
        <v>-4362.8207272908703</v>
      </c>
      <c r="C718">
        <v>-3288.8281469776002</v>
      </c>
      <c r="D718">
        <f t="shared" si="22"/>
        <v>-1073.9925803132701</v>
      </c>
      <c r="E718" t="e">
        <f t="shared" si="23"/>
        <v>#N/A</v>
      </c>
      <c r="F718" t="e">
        <f t="shared" si="23"/>
        <v>#N/A</v>
      </c>
      <c r="G718" t="e">
        <f t="shared" si="23"/>
        <v>#N/A</v>
      </c>
    </row>
    <row r="719" spans="1:7">
      <c r="A719">
        <v>2294.8717948717899</v>
      </c>
      <c r="B719">
        <v>-4367.0235668181103</v>
      </c>
      <c r="C719">
        <v>-3292.9444709648701</v>
      </c>
      <c r="D719">
        <f t="shared" si="22"/>
        <v>-1074.0790958532402</v>
      </c>
      <c r="E719" t="e">
        <f t="shared" si="23"/>
        <v>#N/A</v>
      </c>
      <c r="F719" t="e">
        <f t="shared" si="23"/>
        <v>#N/A</v>
      </c>
      <c r="G719" t="e">
        <f t="shared" si="23"/>
        <v>#N/A</v>
      </c>
    </row>
    <row r="720" spans="1:7">
      <c r="A720">
        <v>2298.0769230769201</v>
      </c>
      <c r="B720">
        <v>-4371.2639347750801</v>
      </c>
      <c r="C720">
        <v>-3297.04051922501</v>
      </c>
      <c r="D720">
        <f t="shared" si="22"/>
        <v>-1074.2234155500701</v>
      </c>
      <c r="E720" t="e">
        <f t="shared" si="23"/>
        <v>#N/A</v>
      </c>
      <c r="F720" t="e">
        <f t="shared" si="23"/>
        <v>#N/A</v>
      </c>
      <c r="G720" t="e">
        <f t="shared" si="23"/>
        <v>#N/A</v>
      </c>
    </row>
    <row r="721" spans="1:7">
      <c r="A721">
        <v>2301.2820512820499</v>
      </c>
      <c r="B721">
        <v>-4375.3610720892502</v>
      </c>
      <c r="C721">
        <v>-3301.1407275609699</v>
      </c>
      <c r="D721">
        <f t="shared" si="22"/>
        <v>-1074.2203445282803</v>
      </c>
      <c r="E721" t="e">
        <f t="shared" si="23"/>
        <v>#N/A</v>
      </c>
      <c r="F721" t="e">
        <f t="shared" si="23"/>
        <v>#N/A</v>
      </c>
      <c r="G721" t="e">
        <f t="shared" si="23"/>
        <v>#N/A</v>
      </c>
    </row>
    <row r="722" spans="1:7">
      <c r="A722">
        <v>2304.4871794871801</v>
      </c>
      <c r="B722">
        <v>-4379.2811330483601</v>
      </c>
      <c r="C722">
        <v>-3305.2498789364499</v>
      </c>
      <c r="D722">
        <f t="shared" si="22"/>
        <v>-1074.0312541119101</v>
      </c>
      <c r="E722" t="e">
        <f t="shared" si="23"/>
        <v>#N/A</v>
      </c>
      <c r="F722" t="e">
        <f t="shared" si="23"/>
        <v>#N/A</v>
      </c>
      <c r="G722" t="e">
        <f t="shared" si="23"/>
        <v>#N/A</v>
      </c>
    </row>
    <row r="723" spans="1:7">
      <c r="A723">
        <v>2306.2134502924</v>
      </c>
      <c r="B723">
        <v>-4383.2132278477702</v>
      </c>
      <c r="C723">
        <v>-3309.34990349074</v>
      </c>
      <c r="D723">
        <f t="shared" si="22"/>
        <v>-1073.8633243570303</v>
      </c>
      <c r="E723" t="e">
        <f t="shared" si="23"/>
        <v>#N/A</v>
      </c>
      <c r="F723" t="e">
        <f t="shared" si="23"/>
        <v>#N/A</v>
      </c>
      <c r="G723" t="e">
        <f t="shared" si="23"/>
        <v>#N/A</v>
      </c>
    </row>
    <row r="724" spans="1:7">
      <c r="A724">
        <v>2310.8974358974401</v>
      </c>
      <c r="B724">
        <v>-4387.2926879398201</v>
      </c>
      <c r="C724">
        <v>-3313.4287074994099</v>
      </c>
      <c r="D724">
        <f t="shared" si="22"/>
        <v>-1073.8639804404102</v>
      </c>
      <c r="E724" t="e">
        <f t="shared" si="23"/>
        <v>#N/A</v>
      </c>
      <c r="F724" t="e">
        <f t="shared" si="23"/>
        <v>#N/A</v>
      </c>
      <c r="G724" t="e">
        <f t="shared" si="23"/>
        <v>#N/A</v>
      </c>
    </row>
    <row r="725" spans="1:7">
      <c r="A725">
        <v>2314.1025641025599</v>
      </c>
      <c r="B725">
        <v>-4391.4234931191204</v>
      </c>
      <c r="C725">
        <v>-3317.4998350230599</v>
      </c>
      <c r="D725">
        <f t="shared" si="22"/>
        <v>-1073.9236580960605</v>
      </c>
      <c r="E725" t="e">
        <f t="shared" si="23"/>
        <v>#N/A</v>
      </c>
      <c r="F725" t="e">
        <f t="shared" si="23"/>
        <v>#N/A</v>
      </c>
      <c r="G725" t="e">
        <f t="shared" si="23"/>
        <v>#N/A</v>
      </c>
    </row>
    <row r="726" spans="1:7">
      <c r="A726">
        <v>2317.3076923076901</v>
      </c>
      <c r="B726">
        <v>-4395.4816159980001</v>
      </c>
      <c r="C726">
        <v>-3321.5935055121899</v>
      </c>
      <c r="D726">
        <f t="shared" si="22"/>
        <v>-1073.8881104858101</v>
      </c>
      <c r="E726" t="e">
        <f t="shared" si="23"/>
        <v>#N/A</v>
      </c>
      <c r="F726" t="e">
        <f t="shared" si="23"/>
        <v>#N/A</v>
      </c>
      <c r="G726" t="e">
        <f t="shared" si="23"/>
        <v>#N/A</v>
      </c>
    </row>
    <row r="727" spans="1:7">
      <c r="A727">
        <v>2320.5128205128199</v>
      </c>
      <c r="B727">
        <v>-4399.5274255922805</v>
      </c>
      <c r="C727">
        <v>-3325.7264057172802</v>
      </c>
      <c r="D727">
        <f t="shared" si="22"/>
        <v>-1073.8010198750003</v>
      </c>
      <c r="E727" t="e">
        <f t="shared" si="23"/>
        <v>#N/A</v>
      </c>
      <c r="F727" t="e">
        <f t="shared" si="23"/>
        <v>#N/A</v>
      </c>
      <c r="G727" t="e">
        <f t="shared" si="23"/>
        <v>#N/A</v>
      </c>
    </row>
    <row r="728" spans="1:7">
      <c r="A728">
        <v>2323.7179487179501</v>
      </c>
      <c r="B728">
        <v>-4403.6830178008804</v>
      </c>
      <c r="C728">
        <v>-3329.8764556368801</v>
      </c>
      <c r="D728">
        <f t="shared" si="22"/>
        <v>-1073.8065621640003</v>
      </c>
      <c r="E728" t="e">
        <f t="shared" si="23"/>
        <v>#N/A</v>
      </c>
      <c r="F728" t="e">
        <f t="shared" si="23"/>
        <v>#N/A</v>
      </c>
      <c r="G728" t="e">
        <f t="shared" si="23"/>
        <v>#N/A</v>
      </c>
    </row>
    <row r="729" spans="1:7">
      <c r="A729">
        <v>2326.9230769230799</v>
      </c>
      <c r="B729">
        <v>-4407.9287440907101</v>
      </c>
      <c r="C729">
        <v>-3333.9982139233798</v>
      </c>
      <c r="D729">
        <f t="shared" si="22"/>
        <v>-1073.9305301673303</v>
      </c>
      <c r="E729" t="e">
        <f t="shared" si="23"/>
        <v>#N/A</v>
      </c>
      <c r="F729" t="e">
        <f t="shared" si="23"/>
        <v>#N/A</v>
      </c>
      <c r="G729" t="e">
        <f t="shared" si="23"/>
        <v>#N/A</v>
      </c>
    </row>
    <row r="730" spans="1:7">
      <c r="A730">
        <v>2330.1282051282101</v>
      </c>
      <c r="B730">
        <v>-4412.1616059279304</v>
      </c>
      <c r="C730">
        <v>-3338.0742047133099</v>
      </c>
      <c r="D730">
        <f t="shared" si="22"/>
        <v>-1074.0874012146205</v>
      </c>
      <c r="E730" t="e">
        <f t="shared" si="23"/>
        <v>#N/A</v>
      </c>
      <c r="F730" t="e">
        <f t="shared" si="23"/>
        <v>#N/A</v>
      </c>
      <c r="G730" t="e">
        <f t="shared" si="23"/>
        <v>#N/A</v>
      </c>
    </row>
    <row r="731" spans="1:7">
      <c r="A731">
        <v>2333.3333333333298</v>
      </c>
      <c r="B731">
        <v>-4416.3445912646102</v>
      </c>
      <c r="C731">
        <v>-3342.1357113558001</v>
      </c>
      <c r="D731">
        <f t="shared" si="22"/>
        <v>-1074.2088799088101</v>
      </c>
      <c r="E731" t="e">
        <f t="shared" si="23"/>
        <v>#N/A</v>
      </c>
      <c r="F731" t="e">
        <f t="shared" si="23"/>
        <v>#N/A</v>
      </c>
      <c r="G731" t="e">
        <f t="shared" si="23"/>
        <v>#N/A</v>
      </c>
    </row>
    <row r="732" spans="1:7">
      <c r="A732">
        <v>2336.5384615384601</v>
      </c>
      <c r="B732">
        <v>-4420.46914071213</v>
      </c>
      <c r="C732">
        <v>-3346.21625441059</v>
      </c>
      <c r="D732">
        <f t="shared" si="22"/>
        <v>-1074.25288630154</v>
      </c>
      <c r="E732" t="e">
        <f t="shared" si="23"/>
        <v>#N/A</v>
      </c>
      <c r="F732" t="e">
        <f t="shared" si="23"/>
        <v>#N/A</v>
      </c>
      <c r="G732" t="e">
        <f t="shared" si="23"/>
        <v>#N/A</v>
      </c>
    </row>
    <row r="733" spans="1:7">
      <c r="A733">
        <v>2339.7435897435898</v>
      </c>
      <c r="B733">
        <v>-4424.4745661447496</v>
      </c>
      <c r="C733">
        <v>-3350.3071703230198</v>
      </c>
      <c r="D733">
        <f t="shared" si="22"/>
        <v>-1074.1673958217298</v>
      </c>
      <c r="E733" t="e">
        <f t="shared" si="23"/>
        <v>#N/A</v>
      </c>
      <c r="F733" t="e">
        <f t="shared" si="23"/>
        <v>#N/A</v>
      </c>
      <c r="G733" t="e">
        <f t="shared" si="23"/>
        <v>#N/A</v>
      </c>
    </row>
    <row r="734" spans="1:7">
      <c r="A734">
        <v>2341.2573099415199</v>
      </c>
      <c r="B734">
        <v>-4428.3488746621497</v>
      </c>
      <c r="C734">
        <v>-3354.3860913121398</v>
      </c>
      <c r="D734">
        <f t="shared" si="22"/>
        <v>-1073.9627833500099</v>
      </c>
      <c r="E734" t="e">
        <f t="shared" si="23"/>
        <v>#N/A</v>
      </c>
      <c r="F734" t="e">
        <f t="shared" si="23"/>
        <v>#N/A</v>
      </c>
      <c r="G734" t="e">
        <f t="shared" si="23"/>
        <v>#N/A</v>
      </c>
    </row>
    <row r="735" spans="1:7">
      <c r="A735">
        <v>2346.1538461538498</v>
      </c>
      <c r="B735">
        <v>-4432.2238021417397</v>
      </c>
      <c r="C735">
        <v>-3358.4647151272802</v>
      </c>
      <c r="D735">
        <f t="shared" si="22"/>
        <v>-1073.7590870144595</v>
      </c>
      <c r="E735" t="e">
        <f t="shared" si="23"/>
        <v>#N/A</v>
      </c>
      <c r="F735" t="e">
        <f t="shared" si="23"/>
        <v>#N/A</v>
      </c>
      <c r="G735" t="e">
        <f t="shared" si="23"/>
        <v>#N/A</v>
      </c>
    </row>
    <row r="736" spans="1:7">
      <c r="A736">
        <v>2349.35897435897</v>
      </c>
      <c r="B736">
        <v>-4436.2299589904896</v>
      </c>
      <c r="C736">
        <v>-3362.5690467540298</v>
      </c>
      <c r="D736">
        <f t="shared" si="22"/>
        <v>-1073.6609122364598</v>
      </c>
      <c r="E736" t="e">
        <f t="shared" si="23"/>
        <v>#N/A</v>
      </c>
      <c r="F736" t="e">
        <f t="shared" si="23"/>
        <v>#N/A</v>
      </c>
      <c r="G736" t="e">
        <f t="shared" si="23"/>
        <v>#N/A</v>
      </c>
    </row>
    <row r="737" spans="1:7">
      <c r="A737">
        <v>2352.5641025640998</v>
      </c>
      <c r="B737">
        <v>-4440.3440993296499</v>
      </c>
      <c r="C737">
        <v>-3366.6888654846998</v>
      </c>
      <c r="D737">
        <f t="shared" si="22"/>
        <v>-1073.6552338449501</v>
      </c>
      <c r="E737" t="e">
        <f t="shared" si="23"/>
        <v>#N/A</v>
      </c>
      <c r="F737" t="e">
        <f t="shared" si="23"/>
        <v>#N/A</v>
      </c>
      <c r="G737" t="e">
        <f t="shared" si="23"/>
        <v>#N/A</v>
      </c>
    </row>
    <row r="738" spans="1:7">
      <c r="A738">
        <v>2355.76923076923</v>
      </c>
      <c r="B738">
        <v>-4444.4952983784997</v>
      </c>
      <c r="C738">
        <v>-3370.7906674983101</v>
      </c>
      <c r="D738">
        <f t="shared" si="22"/>
        <v>-1073.7046308801896</v>
      </c>
      <c r="E738" t="e">
        <f t="shared" si="23"/>
        <v>#N/A</v>
      </c>
      <c r="F738" t="e">
        <f t="shared" si="23"/>
        <v>#N/A</v>
      </c>
      <c r="G738" t="e">
        <f t="shared" si="23"/>
        <v>#N/A</v>
      </c>
    </row>
    <row r="739" spans="1:7">
      <c r="A739">
        <v>2358.9743589743598</v>
      </c>
      <c r="B739">
        <v>-4448.7064477765298</v>
      </c>
      <c r="C739">
        <v>-3374.8718456265901</v>
      </c>
      <c r="D739">
        <f t="shared" si="22"/>
        <v>-1073.8346021499397</v>
      </c>
      <c r="E739" t="e">
        <f t="shared" si="23"/>
        <v>#N/A</v>
      </c>
      <c r="F739" t="e">
        <f t="shared" si="23"/>
        <v>#N/A</v>
      </c>
      <c r="G739" t="e">
        <f t="shared" si="23"/>
        <v>#N/A</v>
      </c>
    </row>
    <row r="740" spans="1:7">
      <c r="A740">
        <v>2362.17948717949</v>
      </c>
      <c r="B740">
        <v>-4453.0074666021201</v>
      </c>
      <c r="C740">
        <v>-3378.95938695102</v>
      </c>
      <c r="D740">
        <f t="shared" si="22"/>
        <v>-1074.0480796511001</v>
      </c>
      <c r="E740" t="e">
        <f t="shared" si="23"/>
        <v>#N/A</v>
      </c>
      <c r="F740" t="e">
        <f t="shared" si="23"/>
        <v>#N/A</v>
      </c>
      <c r="G740" t="e">
        <f t="shared" si="23"/>
        <v>#N/A</v>
      </c>
    </row>
    <row r="741" spans="1:7">
      <c r="A741">
        <v>2365.3846153846198</v>
      </c>
      <c r="B741">
        <v>-4457.3276465281297</v>
      </c>
      <c r="C741">
        <v>-3383.0610339854502</v>
      </c>
      <c r="D741">
        <f t="shared" si="22"/>
        <v>-1074.2666125426795</v>
      </c>
      <c r="E741" t="e">
        <f t="shared" si="23"/>
        <v>#N/A</v>
      </c>
      <c r="F741" t="e">
        <f t="shared" si="23"/>
        <v>#N/A</v>
      </c>
      <c r="G741" t="e">
        <f t="shared" si="23"/>
        <v>#N/A</v>
      </c>
    </row>
    <row r="742" spans="1:7">
      <c r="A742">
        <v>2368.58974358974</v>
      </c>
      <c r="B742">
        <v>-4461.6098598858298</v>
      </c>
      <c r="C742">
        <v>-3387.16152207199</v>
      </c>
      <c r="D742">
        <f t="shared" si="22"/>
        <v>-1074.4483378138398</v>
      </c>
      <c r="E742" t="e">
        <f t="shared" si="23"/>
        <v>#N/A</v>
      </c>
      <c r="F742" t="e">
        <f t="shared" si="23"/>
        <v>#N/A</v>
      </c>
      <c r="G742" t="e">
        <f t="shared" si="23"/>
        <v>#N/A</v>
      </c>
    </row>
    <row r="743" spans="1:7">
      <c r="A743">
        <v>2370.46052631579</v>
      </c>
      <c r="B743">
        <v>-4465.9086046758603</v>
      </c>
      <c r="C743">
        <v>-3391.2619805507102</v>
      </c>
      <c r="D743">
        <f t="shared" si="22"/>
        <v>-1074.6466241251501</v>
      </c>
      <c r="E743" t="e">
        <f t="shared" si="23"/>
        <v>#N/A</v>
      </c>
      <c r="F743" t="e">
        <f t="shared" si="23"/>
        <v>#N/A</v>
      </c>
      <c r="G743" t="e">
        <f t="shared" si="23"/>
        <v>#N/A</v>
      </c>
    </row>
    <row r="744" spans="1:7">
      <c r="A744">
        <v>2375</v>
      </c>
      <c r="B744">
        <v>-4470.2251276339202</v>
      </c>
      <c r="C744">
        <v>-3395.3762504967899</v>
      </c>
      <c r="D744">
        <f t="shared" si="22"/>
        <v>-1074.8488771371303</v>
      </c>
      <c r="E744" t="e">
        <f t="shared" si="23"/>
        <v>#N/A</v>
      </c>
      <c r="F744" t="e">
        <f t="shared" si="23"/>
        <v>#N/A</v>
      </c>
      <c r="G744" t="e">
        <f t="shared" si="23"/>
        <v>#N/A</v>
      </c>
    </row>
    <row r="745" spans="1:7">
      <c r="A745">
        <v>2378.2051282051302</v>
      </c>
      <c r="B745">
        <v>-4474.3893194002103</v>
      </c>
      <c r="C745">
        <v>-3399.4901724079</v>
      </c>
      <c r="D745">
        <f t="shared" si="22"/>
        <v>-1074.8991469923103</v>
      </c>
      <c r="E745" t="e">
        <f t="shared" si="23"/>
        <v>#N/A</v>
      </c>
      <c r="F745" t="e">
        <f t="shared" si="23"/>
        <v>#N/A</v>
      </c>
      <c r="G745" t="e">
        <f t="shared" si="23"/>
        <v>#N/A</v>
      </c>
    </row>
    <row r="746" spans="1:7">
      <c r="A746">
        <v>2381.41025641026</v>
      </c>
      <c r="B746">
        <v>-4478.30139600846</v>
      </c>
      <c r="C746">
        <v>-3403.5743201284899</v>
      </c>
      <c r="D746">
        <f t="shared" si="22"/>
        <v>-1074.72707587997</v>
      </c>
      <c r="E746" t="e">
        <f t="shared" si="23"/>
        <v>#N/A</v>
      </c>
      <c r="F746" t="e">
        <f t="shared" si="23"/>
        <v>#N/A</v>
      </c>
      <c r="G746" t="e">
        <f t="shared" si="23"/>
        <v>#N/A</v>
      </c>
    </row>
    <row r="747" spans="1:7">
      <c r="A747">
        <v>2384.6153846153802</v>
      </c>
      <c r="B747">
        <v>-4482.1572400115301</v>
      </c>
      <c r="C747">
        <v>-3407.6410026124499</v>
      </c>
      <c r="D747">
        <f t="shared" si="22"/>
        <v>-1074.5162373990802</v>
      </c>
      <c r="E747" t="e">
        <f t="shared" si="23"/>
        <v>#N/A</v>
      </c>
      <c r="F747" t="e">
        <f t="shared" si="23"/>
        <v>#N/A</v>
      </c>
      <c r="G747" t="e">
        <f t="shared" si="23"/>
        <v>#N/A</v>
      </c>
    </row>
    <row r="748" spans="1:7">
      <c r="A748">
        <v>2387.82051282051</v>
      </c>
      <c r="B748">
        <v>-4486.1817623049101</v>
      </c>
      <c r="C748">
        <v>-3411.73734228085</v>
      </c>
      <c r="D748">
        <f t="shared" si="22"/>
        <v>-1074.44442002406</v>
      </c>
      <c r="E748" t="e">
        <f t="shared" si="23"/>
        <v>#N/A</v>
      </c>
      <c r="F748" t="e">
        <f t="shared" si="23"/>
        <v>#N/A</v>
      </c>
      <c r="G748" t="e">
        <f t="shared" si="23"/>
        <v>#N/A</v>
      </c>
    </row>
    <row r="749" spans="1:7">
      <c r="A749">
        <v>2391.0256410256402</v>
      </c>
      <c r="B749">
        <v>-4490.2745667875097</v>
      </c>
      <c r="C749">
        <v>-3415.8705818131598</v>
      </c>
      <c r="D749">
        <f t="shared" si="22"/>
        <v>-1074.4039849743499</v>
      </c>
      <c r="E749" t="e">
        <f t="shared" si="23"/>
        <v>#N/A</v>
      </c>
      <c r="F749" t="e">
        <f t="shared" si="23"/>
        <v>#N/A</v>
      </c>
      <c r="G749" t="e">
        <f t="shared" si="23"/>
        <v>#N/A</v>
      </c>
    </row>
    <row r="750" spans="1:7">
      <c r="A750">
        <v>2394.23076923077</v>
      </c>
      <c r="B750">
        <v>-4494.2193817883999</v>
      </c>
      <c r="C750">
        <v>-3419.9924288846601</v>
      </c>
      <c r="D750">
        <f t="shared" si="22"/>
        <v>-1074.2269529037399</v>
      </c>
      <c r="E750" t="e">
        <f t="shared" si="23"/>
        <v>#N/A</v>
      </c>
      <c r="F750" t="e">
        <f t="shared" si="23"/>
        <v>#N/A</v>
      </c>
      <c r="G750" t="e">
        <f t="shared" si="23"/>
        <v>#N/A</v>
      </c>
    </row>
    <row r="751" spans="1:7">
      <c r="A751">
        <v>2397.4358974359002</v>
      </c>
      <c r="B751">
        <v>-4498.1241265899198</v>
      </c>
      <c r="C751">
        <v>-3424.0776004700501</v>
      </c>
      <c r="D751">
        <f t="shared" si="22"/>
        <v>-1074.0465261198697</v>
      </c>
      <c r="E751" t="e">
        <f t="shared" si="23"/>
        <v>#N/A</v>
      </c>
      <c r="F751" t="e">
        <f t="shared" si="23"/>
        <v>#N/A</v>
      </c>
      <c r="G751" t="e">
        <f t="shared" si="23"/>
        <v>#N/A</v>
      </c>
    </row>
    <row r="752" spans="1:7">
      <c r="A752">
        <v>2400.64102564103</v>
      </c>
      <c r="B752">
        <v>-4502.2963506824699</v>
      </c>
      <c r="C752">
        <v>-3428.1690871246801</v>
      </c>
      <c r="D752">
        <f t="shared" si="22"/>
        <v>-1074.1272635577898</v>
      </c>
      <c r="E752" t="e">
        <f t="shared" si="23"/>
        <v>#N/A</v>
      </c>
      <c r="F752" t="e">
        <f t="shared" si="23"/>
        <v>#N/A</v>
      </c>
      <c r="G752" t="e">
        <f t="shared" si="23"/>
        <v>#N/A</v>
      </c>
    </row>
    <row r="753" spans="1:7">
      <c r="A753">
        <v>2403.8461538461502</v>
      </c>
      <c r="B753">
        <v>-4506.7154769846502</v>
      </c>
      <c r="C753">
        <v>-3432.3127832165601</v>
      </c>
      <c r="D753">
        <f t="shared" si="22"/>
        <v>-1074.4026937680901</v>
      </c>
      <c r="E753" t="e">
        <f t="shared" si="23"/>
        <v>#N/A</v>
      </c>
      <c r="F753" t="e">
        <f t="shared" si="23"/>
        <v>#N/A</v>
      </c>
      <c r="G753" t="e">
        <f t="shared" si="23"/>
        <v>#N/A</v>
      </c>
    </row>
    <row r="754" spans="1:7">
      <c r="A754">
        <v>2405.5043859649099</v>
      </c>
      <c r="B754">
        <v>-4511.0168322876898</v>
      </c>
      <c r="C754">
        <v>-3436.4852278104599</v>
      </c>
      <c r="D754">
        <f t="shared" si="22"/>
        <v>-1074.5316044772298</v>
      </c>
      <c r="E754" t="e">
        <f t="shared" si="23"/>
        <v>#N/A</v>
      </c>
      <c r="F754" t="e">
        <f t="shared" si="23"/>
        <v>#N/A</v>
      </c>
      <c r="G754" t="e">
        <f t="shared" si="23"/>
        <v>#N/A</v>
      </c>
    </row>
    <row r="755" spans="1:7">
      <c r="A755">
        <v>2410.2564102564102</v>
      </c>
      <c r="B755">
        <v>-4515.0291901313203</v>
      </c>
      <c r="C755">
        <v>-3440.6243056703102</v>
      </c>
      <c r="D755">
        <f t="shared" si="22"/>
        <v>-1074.4048844610102</v>
      </c>
      <c r="E755" t="e">
        <f t="shared" si="23"/>
        <v>#N/A</v>
      </c>
      <c r="F755" t="e">
        <f t="shared" si="23"/>
        <v>#N/A</v>
      </c>
      <c r="G755" t="e">
        <f t="shared" si="23"/>
        <v>#N/A</v>
      </c>
    </row>
    <row r="756" spans="1:7">
      <c r="A756">
        <v>2413.4615384615399</v>
      </c>
      <c r="B756">
        <v>-4519.0047086373197</v>
      </c>
      <c r="C756">
        <v>-3444.7085768482598</v>
      </c>
      <c r="D756">
        <f t="shared" si="22"/>
        <v>-1074.2961317890599</v>
      </c>
      <c r="E756" t="e">
        <f t="shared" si="23"/>
        <v>#N/A</v>
      </c>
      <c r="F756" t="e">
        <f t="shared" si="23"/>
        <v>#N/A</v>
      </c>
      <c r="G756" t="e">
        <f t="shared" si="23"/>
        <v>#N/A</v>
      </c>
    </row>
    <row r="757" spans="1:7">
      <c r="A757">
        <v>2416.6666666666702</v>
      </c>
      <c r="B757">
        <v>-4523.1772386012499</v>
      </c>
      <c r="C757">
        <v>-3448.77261711755</v>
      </c>
      <c r="D757">
        <f t="shared" si="22"/>
        <v>-1074.4046214836999</v>
      </c>
      <c r="E757" t="e">
        <f t="shared" si="23"/>
        <v>#N/A</v>
      </c>
      <c r="F757" t="e">
        <f t="shared" si="23"/>
        <v>#N/A</v>
      </c>
      <c r="G757" t="e">
        <f t="shared" si="23"/>
        <v>#N/A</v>
      </c>
    </row>
    <row r="758" spans="1:7">
      <c r="A758">
        <v>2419.8717948717899</v>
      </c>
      <c r="B758">
        <v>-4527.4091847336204</v>
      </c>
      <c r="C758">
        <v>-3452.85456820743</v>
      </c>
      <c r="D758">
        <f t="shared" si="22"/>
        <v>-1074.5546165261903</v>
      </c>
      <c r="E758" t="e">
        <f t="shared" si="23"/>
        <v>#N/A</v>
      </c>
      <c r="F758" t="e">
        <f t="shared" si="23"/>
        <v>#N/A</v>
      </c>
      <c r="G758" t="e">
        <f t="shared" si="23"/>
        <v>#N/A</v>
      </c>
    </row>
    <row r="759" spans="1:7">
      <c r="A759">
        <v>2423.0769230769201</v>
      </c>
      <c r="B759">
        <v>-4531.4815644232403</v>
      </c>
      <c r="C759">
        <v>-3456.9570251835198</v>
      </c>
      <c r="D759">
        <f t="shared" si="22"/>
        <v>-1074.5245392397205</v>
      </c>
      <c r="E759" t="e">
        <f t="shared" si="23"/>
        <v>#N/A</v>
      </c>
      <c r="F759" t="e">
        <f t="shared" si="23"/>
        <v>#N/A</v>
      </c>
      <c r="G759" t="e">
        <f t="shared" si="23"/>
        <v>#N/A</v>
      </c>
    </row>
    <row r="760" spans="1:7">
      <c r="A760">
        <v>2426.2820512820499</v>
      </c>
      <c r="B760">
        <v>-4535.4628023242403</v>
      </c>
      <c r="C760">
        <v>-3461.0583802996898</v>
      </c>
      <c r="D760">
        <f t="shared" si="22"/>
        <v>-1074.4044220245505</v>
      </c>
      <c r="E760" t="e">
        <f t="shared" si="23"/>
        <v>#N/A</v>
      </c>
      <c r="F760" t="e">
        <f t="shared" si="23"/>
        <v>#N/A</v>
      </c>
      <c r="G760" t="e">
        <f t="shared" si="23"/>
        <v>#N/A</v>
      </c>
    </row>
    <row r="761" spans="1:7">
      <c r="A761">
        <v>2429.4871794871801</v>
      </c>
      <c r="B761">
        <v>-4539.5459172626497</v>
      </c>
      <c r="C761">
        <v>-3465.1443618661801</v>
      </c>
      <c r="D761">
        <f t="shared" si="22"/>
        <v>-1074.4015553964696</v>
      </c>
      <c r="E761" t="e">
        <f t="shared" si="23"/>
        <v>#N/A</v>
      </c>
      <c r="F761" t="e">
        <f t="shared" si="23"/>
        <v>#N/A</v>
      </c>
      <c r="G761" t="e">
        <f t="shared" si="23"/>
        <v>#N/A</v>
      </c>
    </row>
    <row r="762" spans="1:7">
      <c r="A762">
        <v>2432.6923076923099</v>
      </c>
      <c r="B762">
        <v>-4543.7041802985996</v>
      </c>
      <c r="C762">
        <v>-3469.22576805259</v>
      </c>
      <c r="D762">
        <f t="shared" si="22"/>
        <v>-1074.4784122460096</v>
      </c>
      <c r="E762" t="e">
        <f t="shared" si="23"/>
        <v>#N/A</v>
      </c>
      <c r="F762" t="e">
        <f t="shared" si="23"/>
        <v>#N/A</v>
      </c>
      <c r="G762" t="e">
        <f t="shared" si="23"/>
        <v>#N/A</v>
      </c>
    </row>
    <row r="763" spans="1:7">
      <c r="A763">
        <v>2435.8974358974401</v>
      </c>
      <c r="B763">
        <v>-4547.7849471540103</v>
      </c>
      <c r="C763">
        <v>-3473.32777171321</v>
      </c>
      <c r="D763">
        <f t="shared" si="22"/>
        <v>-1074.4571754408003</v>
      </c>
      <c r="E763" t="e">
        <f t="shared" si="23"/>
        <v>#N/A</v>
      </c>
      <c r="F763" t="e">
        <f t="shared" si="23"/>
        <v>#N/A</v>
      </c>
      <c r="G763" t="e">
        <f t="shared" si="23"/>
        <v>#N/A</v>
      </c>
    </row>
    <row r="764" spans="1:7">
      <c r="A764">
        <v>2439.1025641025599</v>
      </c>
      <c r="B764">
        <v>-4551.8214469959303</v>
      </c>
      <c r="C764">
        <v>-3477.4558173284199</v>
      </c>
      <c r="D764">
        <f t="shared" si="22"/>
        <v>-1074.3656296675103</v>
      </c>
      <c r="E764" t="e">
        <f t="shared" si="23"/>
        <v>#N/A</v>
      </c>
      <c r="F764" t="e">
        <f t="shared" si="23"/>
        <v>#N/A</v>
      </c>
      <c r="G764" t="e">
        <f t="shared" si="23"/>
        <v>#N/A</v>
      </c>
    </row>
    <row r="765" spans="1:7">
      <c r="A765">
        <v>2440.5482456140398</v>
      </c>
      <c r="B765">
        <v>-4555.9857332650199</v>
      </c>
      <c r="C765">
        <v>-3481.5777568439398</v>
      </c>
      <c r="D765">
        <f t="shared" si="22"/>
        <v>-1074.4079764210801</v>
      </c>
      <c r="E765" t="e">
        <f t="shared" si="23"/>
        <v>#N/A</v>
      </c>
      <c r="F765" t="e">
        <f t="shared" si="23"/>
        <v>#N/A</v>
      </c>
      <c r="G765" t="e">
        <f t="shared" si="23"/>
        <v>#N/A</v>
      </c>
    </row>
    <row r="766" spans="1:7">
      <c r="A766">
        <v>2445.5128205128199</v>
      </c>
      <c r="B766">
        <v>-4560.2825880270902</v>
      </c>
      <c r="C766">
        <v>-3485.6596332385702</v>
      </c>
      <c r="D766">
        <f t="shared" si="22"/>
        <v>-1074.62295478852</v>
      </c>
      <c r="E766" t="e">
        <f t="shared" si="23"/>
        <v>#N/A</v>
      </c>
      <c r="F766" t="e">
        <f t="shared" si="23"/>
        <v>#N/A</v>
      </c>
      <c r="G766" t="e">
        <f t="shared" si="23"/>
        <v>#N/A</v>
      </c>
    </row>
    <row r="767" spans="1:7">
      <c r="A767">
        <v>2448.7179487179501</v>
      </c>
      <c r="B767">
        <v>-4564.5291508520404</v>
      </c>
      <c r="C767">
        <v>-3489.7176705837301</v>
      </c>
      <c r="D767">
        <f t="shared" si="22"/>
        <v>-1074.8114802683103</v>
      </c>
      <c r="E767" t="e">
        <f t="shared" si="23"/>
        <v>#N/A</v>
      </c>
      <c r="F767" t="e">
        <f t="shared" si="23"/>
        <v>#N/A</v>
      </c>
      <c r="G767" t="e">
        <f t="shared" si="23"/>
        <v>#N/A</v>
      </c>
    </row>
    <row r="768" spans="1:7">
      <c r="A768">
        <v>2451.9230769230799</v>
      </c>
      <c r="B768">
        <v>-4568.6279720928596</v>
      </c>
      <c r="C768">
        <v>-3493.8056870134401</v>
      </c>
      <c r="D768">
        <f t="shared" si="22"/>
        <v>-1074.8222850794195</v>
      </c>
      <c r="E768" t="e">
        <f t="shared" si="23"/>
        <v>#N/A</v>
      </c>
      <c r="F768" t="e">
        <f t="shared" si="23"/>
        <v>#N/A</v>
      </c>
      <c r="G768" t="e">
        <f t="shared" si="23"/>
        <v>#N/A</v>
      </c>
    </row>
    <row r="769" spans="1:7">
      <c r="A769">
        <v>2455.1282051282101</v>
      </c>
      <c r="B769">
        <v>-4572.6748866491598</v>
      </c>
      <c r="C769">
        <v>-3497.94218040338</v>
      </c>
      <c r="D769">
        <f t="shared" si="22"/>
        <v>-1074.7327062457798</v>
      </c>
      <c r="E769" t="e">
        <f t="shared" si="23"/>
        <v>#N/A</v>
      </c>
      <c r="F769" t="e">
        <f t="shared" si="23"/>
        <v>#N/A</v>
      </c>
      <c r="G769" t="e">
        <f t="shared" si="23"/>
        <v>#N/A</v>
      </c>
    </row>
    <row r="770" spans="1:7">
      <c r="A770">
        <v>2458.3333333333298</v>
      </c>
      <c r="B770">
        <v>-4576.7770147026604</v>
      </c>
      <c r="C770">
        <v>-3502.08071354398</v>
      </c>
      <c r="D770">
        <f t="shared" si="22"/>
        <v>-1074.6963011586804</v>
      </c>
      <c r="E770" t="e">
        <f t="shared" si="23"/>
        <v>#N/A</v>
      </c>
      <c r="F770" t="e">
        <f t="shared" si="23"/>
        <v>#N/A</v>
      </c>
      <c r="G770" t="e">
        <f t="shared" si="23"/>
        <v>#N/A</v>
      </c>
    </row>
    <row r="771" spans="1:7">
      <c r="A771">
        <v>2461.5384615384601</v>
      </c>
      <c r="B771">
        <v>-4580.9225420288603</v>
      </c>
      <c r="C771">
        <v>-3506.1711405768101</v>
      </c>
      <c r="D771">
        <f t="shared" si="22"/>
        <v>-1074.7514014520502</v>
      </c>
      <c r="E771" t="e">
        <f t="shared" si="23"/>
        <v>#N/A</v>
      </c>
      <c r="F771" t="e">
        <f t="shared" si="23"/>
        <v>#N/A</v>
      </c>
      <c r="G771" t="e">
        <f t="shared" si="23"/>
        <v>#N/A</v>
      </c>
    </row>
    <row r="772" spans="1:7">
      <c r="A772">
        <v>2464.7435897435898</v>
      </c>
      <c r="B772">
        <v>-4585.0661258276596</v>
      </c>
      <c r="C772">
        <v>-3510.22534741254</v>
      </c>
      <c r="D772">
        <f t="shared" si="22"/>
        <v>-1074.8407784151195</v>
      </c>
      <c r="E772" t="e">
        <f t="shared" si="23"/>
        <v>#N/A</v>
      </c>
      <c r="F772" t="e">
        <f t="shared" si="23"/>
        <v>#N/A</v>
      </c>
      <c r="G772" t="e">
        <f t="shared" si="23"/>
        <v>#N/A</v>
      </c>
    </row>
    <row r="773" spans="1:7">
      <c r="A773">
        <v>2467.9487179487201</v>
      </c>
      <c r="B773">
        <v>-4589.2120875917599</v>
      </c>
      <c r="C773">
        <v>-3514.2958651884301</v>
      </c>
      <c r="D773">
        <f t="shared" si="22"/>
        <v>-1074.9162224033298</v>
      </c>
      <c r="E773" t="e">
        <f t="shared" si="23"/>
        <v>#N/A</v>
      </c>
      <c r="F773" t="e">
        <f t="shared" si="23"/>
        <v>#N/A</v>
      </c>
      <c r="G773" t="e">
        <f t="shared" si="23"/>
        <v>#N/A</v>
      </c>
    </row>
    <row r="774" spans="1:7">
      <c r="A774">
        <v>2469.7514619883</v>
      </c>
      <c r="B774">
        <v>-4593.3713455588204</v>
      </c>
      <c r="C774">
        <v>-3518.4056370252301</v>
      </c>
      <c r="D774">
        <f t="shared" ref="D774:D837" si="24">B774-C774</f>
        <v>-1074.9657085335903</v>
      </c>
      <c r="E774" t="e">
        <f t="shared" ref="E774:G837" si="25">IF(($A774&lt;=450)*OR($A774&gt;=180),B774,NA())</f>
        <v>#N/A</v>
      </c>
      <c r="F774" t="e">
        <f t="shared" si="25"/>
        <v>#N/A</v>
      </c>
      <c r="G774" t="e">
        <f t="shared" si="25"/>
        <v>#N/A</v>
      </c>
    </row>
    <row r="775" spans="1:7">
      <c r="A775">
        <v>2474.35897435897</v>
      </c>
      <c r="B775">
        <v>-4597.52108700806</v>
      </c>
      <c r="C775">
        <v>-3522.5301214368401</v>
      </c>
      <c r="D775">
        <f t="shared" si="24"/>
        <v>-1074.9909655712199</v>
      </c>
      <c r="E775" t="e">
        <f t="shared" si="25"/>
        <v>#N/A</v>
      </c>
      <c r="F775" t="e">
        <f t="shared" si="25"/>
        <v>#N/A</v>
      </c>
      <c r="G775" t="e">
        <f t="shared" si="25"/>
        <v>#N/A</v>
      </c>
    </row>
    <row r="776" spans="1:7">
      <c r="A776">
        <v>2477.5641025640998</v>
      </c>
      <c r="B776">
        <v>-4601.6362416465099</v>
      </c>
      <c r="C776">
        <v>-3526.6419936412899</v>
      </c>
      <c r="D776">
        <f t="shared" si="24"/>
        <v>-1074.99424800522</v>
      </c>
      <c r="E776" t="e">
        <f t="shared" si="25"/>
        <v>#N/A</v>
      </c>
      <c r="F776" t="e">
        <f t="shared" si="25"/>
        <v>#N/A</v>
      </c>
      <c r="G776" t="e">
        <f t="shared" si="25"/>
        <v>#N/A</v>
      </c>
    </row>
    <row r="777" spans="1:7">
      <c r="A777">
        <v>2480.76923076923</v>
      </c>
      <c r="B777">
        <v>-4605.7109541317805</v>
      </c>
      <c r="C777">
        <v>-3530.7441482088502</v>
      </c>
      <c r="D777">
        <f t="shared" si="24"/>
        <v>-1074.9668059229302</v>
      </c>
      <c r="E777" t="e">
        <f t="shared" si="25"/>
        <v>#N/A</v>
      </c>
      <c r="F777" t="e">
        <f t="shared" si="25"/>
        <v>#N/A</v>
      </c>
      <c r="G777" t="e">
        <f t="shared" si="25"/>
        <v>#N/A</v>
      </c>
    </row>
    <row r="778" spans="1:7">
      <c r="A778">
        <v>2483.9743589743598</v>
      </c>
      <c r="B778">
        <v>-4609.7529078866401</v>
      </c>
      <c r="C778">
        <v>-3534.8530706243</v>
      </c>
      <c r="D778">
        <f t="shared" si="24"/>
        <v>-1074.89983726234</v>
      </c>
      <c r="E778" t="e">
        <f t="shared" si="25"/>
        <v>#N/A</v>
      </c>
      <c r="F778" t="e">
        <f t="shared" si="25"/>
        <v>#N/A</v>
      </c>
      <c r="G778" t="e">
        <f t="shared" si="25"/>
        <v>#N/A</v>
      </c>
    </row>
    <row r="779" spans="1:7">
      <c r="A779">
        <v>2487.17948717949</v>
      </c>
      <c r="B779">
        <v>-4613.8036890389603</v>
      </c>
      <c r="C779">
        <v>-3538.9683503730898</v>
      </c>
      <c r="D779">
        <f t="shared" si="24"/>
        <v>-1074.8353386658705</v>
      </c>
      <c r="E779" t="e">
        <f t="shared" si="25"/>
        <v>#N/A</v>
      </c>
      <c r="F779" t="e">
        <f t="shared" si="25"/>
        <v>#N/A</v>
      </c>
      <c r="G779" t="e">
        <f t="shared" si="25"/>
        <v>#N/A</v>
      </c>
    </row>
    <row r="780" spans="1:7">
      <c r="A780">
        <v>2490.3846153846198</v>
      </c>
      <c r="B780">
        <v>-4617.9315558088301</v>
      </c>
      <c r="C780">
        <v>-3543.0709547596498</v>
      </c>
      <c r="D780">
        <f t="shared" si="24"/>
        <v>-1074.8606010491803</v>
      </c>
      <c r="E780" t="e">
        <f t="shared" si="25"/>
        <v>#N/A</v>
      </c>
      <c r="F780" t="e">
        <f t="shared" si="25"/>
        <v>#N/A</v>
      </c>
      <c r="G780" t="e">
        <f t="shared" si="25"/>
        <v>#N/A</v>
      </c>
    </row>
    <row r="781" spans="1:7">
      <c r="A781">
        <v>2493.58974358974</v>
      </c>
      <c r="B781">
        <v>-4622.1385214355596</v>
      </c>
      <c r="C781">
        <v>-3547.1482521409798</v>
      </c>
      <c r="D781">
        <f t="shared" si="24"/>
        <v>-1074.9902692945798</v>
      </c>
      <c r="E781" t="e">
        <f t="shared" si="25"/>
        <v>#N/A</v>
      </c>
      <c r="F781" t="e">
        <f t="shared" si="25"/>
        <v>#N/A</v>
      </c>
      <c r="G781" t="e">
        <f t="shared" si="25"/>
        <v>#N/A</v>
      </c>
    </row>
    <row r="782" spans="1:7">
      <c r="A782">
        <v>2496.7948717948698</v>
      </c>
      <c r="B782">
        <v>-4626.3245706670696</v>
      </c>
      <c r="C782">
        <v>-3551.2145107495999</v>
      </c>
      <c r="D782">
        <f t="shared" si="24"/>
        <v>-1075.1100599174697</v>
      </c>
      <c r="E782" t="e">
        <f t="shared" si="25"/>
        <v>#N/A</v>
      </c>
      <c r="F782" t="e">
        <f t="shared" si="25"/>
        <v>#N/A</v>
      </c>
      <c r="G782" t="e">
        <f t="shared" si="25"/>
        <v>#N/A</v>
      </c>
    </row>
    <row r="783" spans="1:7">
      <c r="A783">
        <v>2500</v>
      </c>
      <c r="B783">
        <v>-4630.4303195145803</v>
      </c>
      <c r="C783">
        <v>-3555.30125412609</v>
      </c>
      <c r="D783">
        <f t="shared" si="24"/>
        <v>-1075.1290653884903</v>
      </c>
      <c r="E783" t="e">
        <f t="shared" si="25"/>
        <v>#N/A</v>
      </c>
      <c r="F783" t="e">
        <f t="shared" si="25"/>
        <v>#N/A</v>
      </c>
      <c r="G783" t="e">
        <f t="shared" si="25"/>
        <v>#N/A</v>
      </c>
    </row>
    <row r="784" spans="1:7">
      <c r="A784">
        <v>2503.2051282051302</v>
      </c>
      <c r="B784">
        <v>-4634.55213453345</v>
      </c>
      <c r="C784">
        <v>-3559.4216671464601</v>
      </c>
      <c r="D784">
        <f t="shared" si="24"/>
        <v>-1075.1304673869899</v>
      </c>
      <c r="E784" t="e">
        <f t="shared" si="25"/>
        <v>#N/A</v>
      </c>
      <c r="F784" t="e">
        <f t="shared" si="25"/>
        <v>#N/A</v>
      </c>
      <c r="G784" t="e">
        <f t="shared" si="25"/>
        <v>#N/A</v>
      </c>
    </row>
    <row r="785" spans="1:7">
      <c r="A785">
        <v>2504.7953216374299</v>
      </c>
      <c r="B785">
        <v>-4638.7846306232996</v>
      </c>
      <c r="C785">
        <v>-3563.54912918127</v>
      </c>
      <c r="D785">
        <f t="shared" si="24"/>
        <v>-1075.2355014420295</v>
      </c>
      <c r="E785" t="e">
        <f t="shared" si="25"/>
        <v>#N/A</v>
      </c>
      <c r="F785" t="e">
        <f t="shared" si="25"/>
        <v>#N/A</v>
      </c>
      <c r="G785" t="e">
        <f t="shared" si="25"/>
        <v>#N/A</v>
      </c>
    </row>
    <row r="786" spans="1:7">
      <c r="A786">
        <v>2509.6153846153802</v>
      </c>
      <c r="B786">
        <v>-4643.0074710306199</v>
      </c>
      <c r="C786">
        <v>-3567.6455113951101</v>
      </c>
      <c r="D786">
        <f t="shared" si="24"/>
        <v>-1075.3619596355097</v>
      </c>
      <c r="E786" t="e">
        <f t="shared" si="25"/>
        <v>#N/A</v>
      </c>
      <c r="F786" t="e">
        <f t="shared" si="25"/>
        <v>#N/A</v>
      </c>
      <c r="G786" t="e">
        <f t="shared" si="25"/>
        <v>#N/A</v>
      </c>
    </row>
    <row r="787" spans="1:7">
      <c r="A787">
        <v>2512.82051282051</v>
      </c>
      <c r="B787">
        <v>-4647.0081144409596</v>
      </c>
      <c r="C787">
        <v>-3571.7119182308002</v>
      </c>
      <c r="D787">
        <f t="shared" si="24"/>
        <v>-1075.2961962101595</v>
      </c>
      <c r="E787" t="e">
        <f t="shared" si="25"/>
        <v>#N/A</v>
      </c>
      <c r="F787" t="e">
        <f t="shared" si="25"/>
        <v>#N/A</v>
      </c>
      <c r="G787" t="e">
        <f t="shared" si="25"/>
        <v>#N/A</v>
      </c>
    </row>
    <row r="788" spans="1:7">
      <c r="A788">
        <v>2516.0256410256402</v>
      </c>
      <c r="B788">
        <v>-4650.81052593605</v>
      </c>
      <c r="C788">
        <v>-3575.7926068264801</v>
      </c>
      <c r="D788">
        <f t="shared" si="24"/>
        <v>-1075.0179191095699</v>
      </c>
      <c r="E788" t="e">
        <f t="shared" si="25"/>
        <v>#N/A</v>
      </c>
      <c r="F788" t="e">
        <f t="shared" si="25"/>
        <v>#N/A</v>
      </c>
      <c r="G788" t="e">
        <f t="shared" si="25"/>
        <v>#N/A</v>
      </c>
    </row>
    <row r="789" spans="1:7">
      <c r="A789">
        <v>2519.23076923077</v>
      </c>
      <c r="B789">
        <v>-4654.6829020529904</v>
      </c>
      <c r="C789">
        <v>-3579.92035456658</v>
      </c>
      <c r="D789">
        <f t="shared" si="24"/>
        <v>-1074.7625474864103</v>
      </c>
      <c r="E789" t="e">
        <f t="shared" si="25"/>
        <v>#N/A</v>
      </c>
      <c r="F789" t="e">
        <f t="shared" si="25"/>
        <v>#N/A</v>
      </c>
      <c r="G789" t="e">
        <f t="shared" si="25"/>
        <v>#N/A</v>
      </c>
    </row>
    <row r="790" spans="1:7">
      <c r="A790">
        <v>2522.4358974359002</v>
      </c>
      <c r="B790">
        <v>-4658.7591211100598</v>
      </c>
      <c r="C790">
        <v>-3584.0762116544602</v>
      </c>
      <c r="D790">
        <f t="shared" si="24"/>
        <v>-1074.6829094555997</v>
      </c>
      <c r="E790" t="e">
        <f t="shared" si="25"/>
        <v>#N/A</v>
      </c>
      <c r="F790" t="e">
        <f t="shared" si="25"/>
        <v>#N/A</v>
      </c>
      <c r="G790" t="e">
        <f t="shared" si="25"/>
        <v>#N/A</v>
      </c>
    </row>
    <row r="791" spans="1:7">
      <c r="A791">
        <v>2525.64102564103</v>
      </c>
      <c r="B791">
        <v>-4662.8805874654099</v>
      </c>
      <c r="C791">
        <v>-3588.2144261583398</v>
      </c>
      <c r="D791">
        <f t="shared" si="24"/>
        <v>-1074.6661613070701</v>
      </c>
      <c r="E791" t="e">
        <f t="shared" si="25"/>
        <v>#N/A</v>
      </c>
      <c r="F791" t="e">
        <f t="shared" si="25"/>
        <v>#N/A</v>
      </c>
      <c r="G791" t="e">
        <f t="shared" si="25"/>
        <v>#N/A</v>
      </c>
    </row>
    <row r="792" spans="1:7">
      <c r="A792">
        <v>2528.8461538461502</v>
      </c>
      <c r="B792">
        <v>-4666.9062100246701</v>
      </c>
      <c r="C792">
        <v>-3592.31036837996</v>
      </c>
      <c r="D792">
        <f t="shared" si="24"/>
        <v>-1074.5958416447102</v>
      </c>
      <c r="E792" t="e">
        <f t="shared" si="25"/>
        <v>#N/A</v>
      </c>
      <c r="F792" t="e">
        <f t="shared" si="25"/>
        <v>#N/A</v>
      </c>
      <c r="G792" t="e">
        <f t="shared" si="25"/>
        <v>#N/A</v>
      </c>
    </row>
    <row r="793" spans="1:7">
      <c r="A793">
        <v>2532.0512820512799</v>
      </c>
      <c r="B793">
        <v>-4670.9627724822403</v>
      </c>
      <c r="C793">
        <v>-3596.3726215397701</v>
      </c>
      <c r="D793">
        <f t="shared" si="24"/>
        <v>-1074.5901509424702</v>
      </c>
      <c r="E793" t="e">
        <f t="shared" si="25"/>
        <v>#N/A</v>
      </c>
      <c r="F793" t="e">
        <f t="shared" si="25"/>
        <v>#N/A</v>
      </c>
      <c r="G793" t="e">
        <f t="shared" si="25"/>
        <v>#N/A</v>
      </c>
    </row>
    <row r="794" spans="1:7">
      <c r="A794">
        <v>2535.2564102564102</v>
      </c>
      <c r="B794">
        <v>-4675.2208184458696</v>
      </c>
      <c r="C794">
        <v>-3600.4276172168202</v>
      </c>
      <c r="D794">
        <f t="shared" si="24"/>
        <v>-1074.7932012290494</v>
      </c>
      <c r="E794" t="e">
        <f t="shared" si="25"/>
        <v>#N/A</v>
      </c>
      <c r="F794" t="e">
        <f t="shared" si="25"/>
        <v>#N/A</v>
      </c>
      <c r="G794" t="e">
        <f t="shared" si="25"/>
        <v>#N/A</v>
      </c>
    </row>
    <row r="795" spans="1:7">
      <c r="A795">
        <v>2538.4615384615399</v>
      </c>
      <c r="B795">
        <v>-4679.58456902343</v>
      </c>
      <c r="C795">
        <v>-3604.5092891647701</v>
      </c>
      <c r="D795">
        <f t="shared" si="24"/>
        <v>-1075.07527985866</v>
      </c>
      <c r="E795" t="e">
        <f t="shared" si="25"/>
        <v>#N/A</v>
      </c>
      <c r="F795" t="e">
        <f t="shared" si="25"/>
        <v>#N/A</v>
      </c>
      <c r="G795" t="e">
        <f t="shared" si="25"/>
        <v>#N/A</v>
      </c>
    </row>
    <row r="796" spans="1:7">
      <c r="A796">
        <v>2539.8391812865498</v>
      </c>
      <c r="B796">
        <v>-4683.8191982017497</v>
      </c>
      <c r="C796">
        <v>-3608.6416080070298</v>
      </c>
      <c r="D796">
        <f t="shared" si="24"/>
        <v>-1075.1775901947199</v>
      </c>
      <c r="E796" t="e">
        <f t="shared" si="25"/>
        <v>#N/A</v>
      </c>
      <c r="F796" t="e">
        <f t="shared" si="25"/>
        <v>#N/A</v>
      </c>
      <c r="G796" t="e">
        <f t="shared" si="25"/>
        <v>#N/A</v>
      </c>
    </row>
    <row r="797" spans="1:7">
      <c r="A797">
        <v>2544.8717948717899</v>
      </c>
      <c r="B797">
        <v>-4687.8920976150703</v>
      </c>
      <c r="C797">
        <v>-3612.8048907257898</v>
      </c>
      <c r="D797">
        <f t="shared" si="24"/>
        <v>-1075.0872068892804</v>
      </c>
      <c r="E797" t="e">
        <f t="shared" si="25"/>
        <v>#N/A</v>
      </c>
      <c r="F797" t="e">
        <f t="shared" si="25"/>
        <v>#N/A</v>
      </c>
      <c r="G797" t="e">
        <f t="shared" si="25"/>
        <v>#N/A</v>
      </c>
    </row>
    <row r="798" spans="1:7">
      <c r="A798">
        <v>2548.0769230769201</v>
      </c>
      <c r="B798">
        <v>-4691.9735818511599</v>
      </c>
      <c r="C798">
        <v>-3616.9375508180101</v>
      </c>
      <c r="D798">
        <f t="shared" si="24"/>
        <v>-1075.0360310331498</v>
      </c>
      <c r="E798" t="e">
        <f t="shared" si="25"/>
        <v>#N/A</v>
      </c>
      <c r="F798" t="e">
        <f t="shared" si="25"/>
        <v>#N/A</v>
      </c>
      <c r="G798" t="e">
        <f t="shared" si="25"/>
        <v>#N/A</v>
      </c>
    </row>
    <row r="799" spans="1:7">
      <c r="A799">
        <v>2551.2820512820499</v>
      </c>
      <c r="B799">
        <v>-4696.1171229680303</v>
      </c>
      <c r="C799">
        <v>-3621.0041828547601</v>
      </c>
      <c r="D799">
        <f t="shared" si="24"/>
        <v>-1075.1129401132703</v>
      </c>
      <c r="E799" t="e">
        <f t="shared" si="25"/>
        <v>#N/A</v>
      </c>
      <c r="F799" t="e">
        <f t="shared" si="25"/>
        <v>#N/A</v>
      </c>
      <c r="G799" t="e">
        <f t="shared" si="25"/>
        <v>#N/A</v>
      </c>
    </row>
    <row r="800" spans="1:7">
      <c r="A800">
        <v>2554.4871794871801</v>
      </c>
      <c r="B800">
        <v>-4700.1786778837604</v>
      </c>
      <c r="C800">
        <v>-3625.04987603272</v>
      </c>
      <c r="D800">
        <f t="shared" si="24"/>
        <v>-1075.1288018510404</v>
      </c>
      <c r="E800" t="e">
        <f t="shared" si="25"/>
        <v>#N/A</v>
      </c>
      <c r="F800" t="e">
        <f t="shared" si="25"/>
        <v>#N/A</v>
      </c>
      <c r="G800" t="e">
        <f t="shared" si="25"/>
        <v>#N/A</v>
      </c>
    </row>
    <row r="801" spans="1:7">
      <c r="A801">
        <v>2557.6923076923099</v>
      </c>
      <c r="B801">
        <v>-4704.1054897066797</v>
      </c>
      <c r="C801">
        <v>-3629.1467308910001</v>
      </c>
      <c r="D801">
        <f t="shared" si="24"/>
        <v>-1074.9587588156796</v>
      </c>
      <c r="E801" t="e">
        <f t="shared" si="25"/>
        <v>#N/A</v>
      </c>
      <c r="F801" t="e">
        <f t="shared" si="25"/>
        <v>#N/A</v>
      </c>
      <c r="G801" t="e">
        <f t="shared" si="25"/>
        <v>#N/A</v>
      </c>
    </row>
    <row r="802" spans="1:7">
      <c r="A802">
        <v>2560.8974358974401</v>
      </c>
      <c r="B802">
        <v>-4708.0863987113698</v>
      </c>
      <c r="C802">
        <v>-3633.2934089682499</v>
      </c>
      <c r="D802">
        <f t="shared" si="24"/>
        <v>-1074.79298974312</v>
      </c>
      <c r="E802" t="e">
        <f t="shared" si="25"/>
        <v>#N/A</v>
      </c>
      <c r="F802" t="e">
        <f t="shared" si="25"/>
        <v>#N/A</v>
      </c>
      <c r="G802" t="e">
        <f t="shared" si="25"/>
        <v>#N/A</v>
      </c>
    </row>
    <row r="803" spans="1:7">
      <c r="A803">
        <v>2564.1025641025599</v>
      </c>
      <c r="B803">
        <v>-4712.2782716860102</v>
      </c>
      <c r="C803">
        <v>-3637.4174044430201</v>
      </c>
      <c r="D803">
        <f t="shared" si="24"/>
        <v>-1074.86086724299</v>
      </c>
      <c r="E803" t="e">
        <f t="shared" si="25"/>
        <v>#N/A</v>
      </c>
      <c r="F803" t="e">
        <f t="shared" si="25"/>
        <v>#N/A</v>
      </c>
      <c r="G803" t="e">
        <f t="shared" si="25"/>
        <v>#N/A</v>
      </c>
    </row>
    <row r="804" spans="1:7">
      <c r="A804">
        <v>2567.3076923076901</v>
      </c>
      <c r="B804">
        <v>-4716.5463317313897</v>
      </c>
      <c r="C804">
        <v>-3641.4817381213902</v>
      </c>
      <c r="D804">
        <f t="shared" si="24"/>
        <v>-1075.0645936099995</v>
      </c>
      <c r="E804" t="e">
        <f t="shared" si="25"/>
        <v>#N/A</v>
      </c>
      <c r="F804" t="e">
        <f t="shared" si="25"/>
        <v>#N/A</v>
      </c>
      <c r="G804" t="e">
        <f t="shared" si="25"/>
        <v>#N/A</v>
      </c>
    </row>
    <row r="805" spans="1:7">
      <c r="A805">
        <v>2569.0423976608199</v>
      </c>
      <c r="B805">
        <v>-4720.6398688255904</v>
      </c>
      <c r="C805">
        <v>-3645.5374782354402</v>
      </c>
      <c r="D805">
        <f t="shared" si="24"/>
        <v>-1075.1023905901502</v>
      </c>
      <c r="E805" t="e">
        <f t="shared" si="25"/>
        <v>#N/A</v>
      </c>
      <c r="F805" t="e">
        <f t="shared" si="25"/>
        <v>#N/A</v>
      </c>
      <c r="G805" t="e">
        <f t="shared" si="25"/>
        <v>#N/A</v>
      </c>
    </row>
    <row r="806" spans="1:7">
      <c r="A806">
        <v>2573.7179487179501</v>
      </c>
      <c r="B806">
        <v>-4724.5362294917404</v>
      </c>
      <c r="C806">
        <v>-3649.6452385648799</v>
      </c>
      <c r="D806">
        <f t="shared" si="24"/>
        <v>-1074.8909909268605</v>
      </c>
      <c r="E806" t="e">
        <f t="shared" si="25"/>
        <v>#N/A</v>
      </c>
      <c r="F806" t="e">
        <f t="shared" si="25"/>
        <v>#N/A</v>
      </c>
      <c r="G806" t="e">
        <f t="shared" si="25"/>
        <v>#N/A</v>
      </c>
    </row>
    <row r="807" spans="1:7">
      <c r="A807">
        <v>2576.9230769230799</v>
      </c>
      <c r="B807">
        <v>-4728.4620640371104</v>
      </c>
      <c r="C807">
        <v>-3653.7909420333399</v>
      </c>
      <c r="D807">
        <f t="shared" si="24"/>
        <v>-1074.6711220037705</v>
      </c>
      <c r="E807" t="e">
        <f t="shared" si="25"/>
        <v>#N/A</v>
      </c>
      <c r="F807" t="e">
        <f t="shared" si="25"/>
        <v>#N/A</v>
      </c>
      <c r="G807" t="e">
        <f t="shared" si="25"/>
        <v>#N/A</v>
      </c>
    </row>
    <row r="808" spans="1:7">
      <c r="A808">
        <v>2580.1282051282101</v>
      </c>
      <c r="B808">
        <v>-4732.5927112751197</v>
      </c>
      <c r="C808">
        <v>-3657.9201461723901</v>
      </c>
      <c r="D808">
        <f t="shared" si="24"/>
        <v>-1074.6725651027295</v>
      </c>
      <c r="E808" t="e">
        <f t="shared" si="25"/>
        <v>#N/A</v>
      </c>
      <c r="F808" t="e">
        <f t="shared" si="25"/>
        <v>#N/A</v>
      </c>
      <c r="G808" t="e">
        <f t="shared" si="25"/>
        <v>#N/A</v>
      </c>
    </row>
    <row r="809" spans="1:7">
      <c r="A809">
        <v>2583.3333333333298</v>
      </c>
      <c r="B809">
        <v>-4736.88040469729</v>
      </c>
      <c r="C809">
        <v>-3662.0206235696</v>
      </c>
      <c r="D809">
        <f t="shared" si="24"/>
        <v>-1074.85978112769</v>
      </c>
      <c r="E809" t="e">
        <f t="shared" si="25"/>
        <v>#N/A</v>
      </c>
      <c r="F809" t="e">
        <f t="shared" si="25"/>
        <v>#N/A</v>
      </c>
      <c r="G809" t="e">
        <f t="shared" si="25"/>
        <v>#N/A</v>
      </c>
    </row>
    <row r="810" spans="1:7">
      <c r="A810">
        <v>2586.5384615384601</v>
      </c>
      <c r="B810">
        <v>-4741.1836984744004</v>
      </c>
      <c r="C810">
        <v>-3666.1208149609702</v>
      </c>
      <c r="D810">
        <f t="shared" si="24"/>
        <v>-1075.0628835134303</v>
      </c>
      <c r="E810" t="e">
        <f t="shared" si="25"/>
        <v>#N/A</v>
      </c>
      <c r="F810" t="e">
        <f t="shared" si="25"/>
        <v>#N/A</v>
      </c>
      <c r="G810" t="e">
        <f t="shared" si="25"/>
        <v>#N/A</v>
      </c>
    </row>
    <row r="811" spans="1:7">
      <c r="A811">
        <v>2589.7435897435898</v>
      </c>
      <c r="B811">
        <v>-4745.4347789884096</v>
      </c>
      <c r="C811">
        <v>-3670.2261494877098</v>
      </c>
      <c r="D811">
        <f t="shared" si="24"/>
        <v>-1075.2086295006998</v>
      </c>
      <c r="E811" t="e">
        <f t="shared" si="25"/>
        <v>#N/A</v>
      </c>
      <c r="F811" t="e">
        <f t="shared" si="25"/>
        <v>#N/A</v>
      </c>
      <c r="G811" t="e">
        <f t="shared" si="25"/>
        <v>#N/A</v>
      </c>
    </row>
    <row r="812" spans="1:7">
      <c r="A812">
        <v>2592.9487179487201</v>
      </c>
      <c r="B812">
        <v>-4749.6489854032998</v>
      </c>
      <c r="C812">
        <v>-3674.3138104637001</v>
      </c>
      <c r="D812">
        <f t="shared" si="24"/>
        <v>-1075.3351749395997</v>
      </c>
      <c r="E812" t="e">
        <f t="shared" si="25"/>
        <v>#N/A</v>
      </c>
      <c r="F812" t="e">
        <f t="shared" si="25"/>
        <v>#N/A</v>
      </c>
      <c r="G812" t="e">
        <f t="shared" si="25"/>
        <v>#N/A</v>
      </c>
    </row>
    <row r="813" spans="1:7">
      <c r="A813">
        <v>2596.1538461538498</v>
      </c>
      <c r="B813">
        <v>-4753.8579154036597</v>
      </c>
      <c r="C813">
        <v>-3678.38893253886</v>
      </c>
      <c r="D813">
        <f t="shared" si="24"/>
        <v>-1075.4689828647997</v>
      </c>
      <c r="E813" t="e">
        <f t="shared" si="25"/>
        <v>#N/A</v>
      </c>
      <c r="F813" t="e">
        <f t="shared" si="25"/>
        <v>#N/A</v>
      </c>
      <c r="G813" t="e">
        <f t="shared" si="25"/>
        <v>#N/A</v>
      </c>
    </row>
    <row r="814" spans="1:7">
      <c r="A814">
        <v>2599.35897435897</v>
      </c>
      <c r="B814">
        <v>-4758.0772689402102</v>
      </c>
      <c r="C814">
        <v>-3682.4910888463801</v>
      </c>
      <c r="D814">
        <f t="shared" si="24"/>
        <v>-1075.5861800938301</v>
      </c>
      <c r="E814" t="e">
        <f t="shared" si="25"/>
        <v>#N/A</v>
      </c>
      <c r="F814" t="e">
        <f t="shared" si="25"/>
        <v>#N/A</v>
      </c>
      <c r="G814" t="e">
        <f t="shared" si="25"/>
        <v>#N/A</v>
      </c>
    </row>
    <row r="815" spans="1:7">
      <c r="A815">
        <v>2602.5641025640998</v>
      </c>
      <c r="B815">
        <v>-4762.2852371792796</v>
      </c>
      <c r="C815">
        <v>-3686.6295343297002</v>
      </c>
      <c r="D815">
        <f t="shared" si="24"/>
        <v>-1075.6557028495795</v>
      </c>
      <c r="E815" t="e">
        <f t="shared" si="25"/>
        <v>#N/A</v>
      </c>
      <c r="F815" t="e">
        <f t="shared" si="25"/>
        <v>#N/A</v>
      </c>
      <c r="G815" t="e">
        <f t="shared" si="25"/>
        <v>#N/A</v>
      </c>
    </row>
    <row r="816" spans="1:7">
      <c r="A816">
        <v>2604.0862573099398</v>
      </c>
      <c r="B816">
        <v>-4766.41021916114</v>
      </c>
      <c r="C816">
        <v>-3690.75767570378</v>
      </c>
      <c r="D816">
        <f t="shared" si="24"/>
        <v>-1075.65254345736</v>
      </c>
      <c r="E816" t="e">
        <f t="shared" si="25"/>
        <v>#N/A</v>
      </c>
      <c r="F816" t="e">
        <f t="shared" si="25"/>
        <v>#N/A</v>
      </c>
      <c r="G816" t="e">
        <f t="shared" si="25"/>
        <v>#N/A</v>
      </c>
    </row>
    <row r="817" spans="1:7">
      <c r="A817">
        <v>2608.9743589743598</v>
      </c>
      <c r="B817">
        <v>-4770.4017346671799</v>
      </c>
      <c r="C817">
        <v>-3694.83797844948</v>
      </c>
      <c r="D817">
        <f t="shared" si="24"/>
        <v>-1075.5637562176998</v>
      </c>
      <c r="E817" t="e">
        <f t="shared" si="25"/>
        <v>#N/A</v>
      </c>
      <c r="F817" t="e">
        <f t="shared" si="25"/>
        <v>#N/A</v>
      </c>
      <c r="G817" t="e">
        <f t="shared" si="25"/>
        <v>#N/A</v>
      </c>
    </row>
    <row r="818" spans="1:7">
      <c r="A818">
        <v>2612.17948717949</v>
      </c>
      <c r="B818">
        <v>-4774.3367139042302</v>
      </c>
      <c r="C818">
        <v>-3698.89795716559</v>
      </c>
      <c r="D818">
        <f t="shared" si="24"/>
        <v>-1075.4387567386402</v>
      </c>
      <c r="E818" t="e">
        <f t="shared" si="25"/>
        <v>#N/A</v>
      </c>
      <c r="F818" t="e">
        <f t="shared" si="25"/>
        <v>#N/A</v>
      </c>
      <c r="G818" t="e">
        <f t="shared" si="25"/>
        <v>#N/A</v>
      </c>
    </row>
    <row r="819" spans="1:7">
      <c r="A819">
        <v>2615.3846153846198</v>
      </c>
      <c r="B819">
        <v>-4778.3813108919003</v>
      </c>
      <c r="C819">
        <v>-3702.9891056087399</v>
      </c>
      <c r="D819">
        <f t="shared" si="24"/>
        <v>-1075.3922052831604</v>
      </c>
      <c r="E819" t="e">
        <f t="shared" si="25"/>
        <v>#N/A</v>
      </c>
      <c r="F819" t="e">
        <f t="shared" si="25"/>
        <v>#N/A</v>
      </c>
      <c r="G819" t="e">
        <f t="shared" si="25"/>
        <v>#N/A</v>
      </c>
    </row>
    <row r="820" spans="1:7">
      <c r="A820">
        <v>2618.58974358974</v>
      </c>
      <c r="B820">
        <v>-4782.5936989416496</v>
      </c>
      <c r="C820">
        <v>-3707.1155050696302</v>
      </c>
      <c r="D820">
        <f t="shared" si="24"/>
        <v>-1075.4781938720193</v>
      </c>
      <c r="E820" t="e">
        <f t="shared" si="25"/>
        <v>#N/A</v>
      </c>
      <c r="F820" t="e">
        <f t="shared" si="25"/>
        <v>#N/A</v>
      </c>
      <c r="G820" t="e">
        <f t="shared" si="25"/>
        <v>#N/A</v>
      </c>
    </row>
    <row r="821" spans="1:7">
      <c r="A821">
        <v>2621.7948717948698</v>
      </c>
      <c r="B821">
        <v>-4786.8249009982901</v>
      </c>
      <c r="C821">
        <v>-3711.2399271138502</v>
      </c>
      <c r="D821">
        <f t="shared" si="24"/>
        <v>-1075.5849738844399</v>
      </c>
      <c r="E821" t="e">
        <f t="shared" si="25"/>
        <v>#N/A</v>
      </c>
      <c r="F821" t="e">
        <f t="shared" si="25"/>
        <v>#N/A</v>
      </c>
      <c r="G821" t="e">
        <f t="shared" si="25"/>
        <v>#N/A</v>
      </c>
    </row>
    <row r="822" spans="1:7">
      <c r="A822">
        <v>2625</v>
      </c>
      <c r="B822">
        <v>-4790.8815975141997</v>
      </c>
      <c r="C822">
        <v>-3715.3439021579402</v>
      </c>
      <c r="D822">
        <f t="shared" si="24"/>
        <v>-1075.5376953562595</v>
      </c>
      <c r="E822" t="e">
        <f t="shared" si="25"/>
        <v>#N/A</v>
      </c>
      <c r="F822" t="e">
        <f t="shared" si="25"/>
        <v>#N/A</v>
      </c>
      <c r="G822" t="e">
        <f t="shared" si="25"/>
        <v>#N/A</v>
      </c>
    </row>
    <row r="823" spans="1:7">
      <c r="A823">
        <v>2628.2051282051302</v>
      </c>
      <c r="B823">
        <v>-4794.7576335183203</v>
      </c>
      <c r="C823">
        <v>-3719.4428729502802</v>
      </c>
      <c r="D823">
        <f t="shared" si="24"/>
        <v>-1075.3147605680401</v>
      </c>
      <c r="E823" t="e">
        <f t="shared" si="25"/>
        <v>#N/A</v>
      </c>
      <c r="F823" t="e">
        <f t="shared" si="25"/>
        <v>#N/A</v>
      </c>
      <c r="G823" t="e">
        <f t="shared" si="25"/>
        <v>#N/A</v>
      </c>
    </row>
    <row r="824" spans="1:7">
      <c r="A824">
        <v>2631.41025641026</v>
      </c>
      <c r="B824">
        <v>-4798.6333595878796</v>
      </c>
      <c r="C824">
        <v>-3723.5455167789901</v>
      </c>
      <c r="D824">
        <f t="shared" si="24"/>
        <v>-1075.0878428088895</v>
      </c>
      <c r="E824" t="e">
        <f t="shared" si="25"/>
        <v>#N/A</v>
      </c>
      <c r="F824" t="e">
        <f t="shared" si="25"/>
        <v>#N/A</v>
      </c>
      <c r="G824" t="e">
        <f t="shared" si="25"/>
        <v>#N/A</v>
      </c>
    </row>
    <row r="825" spans="1:7">
      <c r="A825">
        <v>2633.28947368421</v>
      </c>
      <c r="B825">
        <v>-4802.6545534856696</v>
      </c>
      <c r="C825">
        <v>-3727.6358707158502</v>
      </c>
      <c r="D825">
        <f t="shared" si="24"/>
        <v>-1075.0186827698194</v>
      </c>
      <c r="E825" t="e">
        <f t="shared" si="25"/>
        <v>#N/A</v>
      </c>
      <c r="F825" t="e">
        <f t="shared" si="25"/>
        <v>#N/A</v>
      </c>
      <c r="G825" t="e">
        <f t="shared" si="25"/>
        <v>#N/A</v>
      </c>
    </row>
    <row r="826" spans="1:7">
      <c r="A826">
        <v>2637.82051282051</v>
      </c>
      <c r="B826">
        <v>-4806.8017029855901</v>
      </c>
      <c r="C826">
        <v>-3731.7061437458501</v>
      </c>
      <c r="D826">
        <f t="shared" si="24"/>
        <v>-1075.0955592397399</v>
      </c>
      <c r="E826" t="e">
        <f t="shared" si="25"/>
        <v>#N/A</v>
      </c>
      <c r="F826" t="e">
        <f t="shared" si="25"/>
        <v>#N/A</v>
      </c>
      <c r="G826" t="e">
        <f t="shared" si="25"/>
        <v>#N/A</v>
      </c>
    </row>
    <row r="827" spans="1:7">
      <c r="A827">
        <v>2641.0256410256402</v>
      </c>
      <c r="B827">
        <v>-4810.9878941692104</v>
      </c>
      <c r="C827">
        <v>-3735.7782869583398</v>
      </c>
      <c r="D827">
        <f t="shared" si="24"/>
        <v>-1075.2096072108707</v>
      </c>
      <c r="E827" t="e">
        <f t="shared" si="25"/>
        <v>#N/A</v>
      </c>
      <c r="F827" t="e">
        <f t="shared" si="25"/>
        <v>#N/A</v>
      </c>
      <c r="G827" t="e">
        <f t="shared" si="25"/>
        <v>#N/A</v>
      </c>
    </row>
    <row r="828" spans="1:7">
      <c r="A828">
        <v>2644.23076923077</v>
      </c>
      <c r="B828">
        <v>-4815.1957480750798</v>
      </c>
      <c r="C828">
        <v>-3739.87608828471</v>
      </c>
      <c r="D828">
        <f t="shared" si="24"/>
        <v>-1075.3196597903698</v>
      </c>
      <c r="E828" t="e">
        <f t="shared" si="25"/>
        <v>#N/A</v>
      </c>
      <c r="F828" t="e">
        <f t="shared" si="25"/>
        <v>#N/A</v>
      </c>
      <c r="G828" t="e">
        <f t="shared" si="25"/>
        <v>#N/A</v>
      </c>
    </row>
    <row r="829" spans="1:7">
      <c r="A829">
        <v>2647.4358974359002</v>
      </c>
      <c r="B829">
        <v>-4819.4633231580401</v>
      </c>
      <c r="C829">
        <v>-3743.9933602956899</v>
      </c>
      <c r="D829">
        <f t="shared" si="24"/>
        <v>-1075.4699628623503</v>
      </c>
      <c r="E829" t="e">
        <f t="shared" si="25"/>
        <v>#N/A</v>
      </c>
      <c r="F829" t="e">
        <f t="shared" si="25"/>
        <v>#N/A</v>
      </c>
      <c r="G829" t="e">
        <f t="shared" si="25"/>
        <v>#N/A</v>
      </c>
    </row>
    <row r="830" spans="1:7">
      <c r="A830">
        <v>2650.64102564103</v>
      </c>
      <c r="B830">
        <v>-4823.7828754704797</v>
      </c>
      <c r="C830">
        <v>-3748.10347977527</v>
      </c>
      <c r="D830">
        <f t="shared" si="24"/>
        <v>-1075.6793956952097</v>
      </c>
      <c r="E830" t="e">
        <f t="shared" si="25"/>
        <v>#N/A</v>
      </c>
      <c r="F830" t="e">
        <f t="shared" si="25"/>
        <v>#N/A</v>
      </c>
      <c r="G830" t="e">
        <f t="shared" si="25"/>
        <v>#N/A</v>
      </c>
    </row>
    <row r="831" spans="1:7">
      <c r="A831">
        <v>2653.8461538461502</v>
      </c>
      <c r="B831">
        <v>-4828.0857503667003</v>
      </c>
      <c r="C831">
        <v>-3752.1885943787302</v>
      </c>
      <c r="D831">
        <f t="shared" si="24"/>
        <v>-1075.8971559879701</v>
      </c>
      <c r="E831" t="e">
        <f t="shared" si="25"/>
        <v>#N/A</v>
      </c>
      <c r="F831" t="e">
        <f t="shared" si="25"/>
        <v>#N/A</v>
      </c>
      <c r="G831" t="e">
        <f t="shared" si="25"/>
        <v>#N/A</v>
      </c>
    </row>
    <row r="832" spans="1:7">
      <c r="A832">
        <v>2657.0512820512799</v>
      </c>
      <c r="B832">
        <v>-4832.3209443105197</v>
      </c>
      <c r="C832">
        <v>-3756.2503651383099</v>
      </c>
      <c r="D832">
        <f t="shared" si="24"/>
        <v>-1076.0705791722098</v>
      </c>
      <c r="E832" t="e">
        <f t="shared" si="25"/>
        <v>#N/A</v>
      </c>
      <c r="F832" t="e">
        <f t="shared" si="25"/>
        <v>#N/A</v>
      </c>
      <c r="G832" t="e">
        <f t="shared" si="25"/>
        <v>#N/A</v>
      </c>
    </row>
    <row r="833" spans="1:7">
      <c r="A833">
        <v>2660.2564102564102</v>
      </c>
      <c r="B833">
        <v>-4836.5003608184797</v>
      </c>
      <c r="C833">
        <v>-3760.3041769963302</v>
      </c>
      <c r="D833">
        <f t="shared" si="24"/>
        <v>-1076.1961838221496</v>
      </c>
      <c r="E833" t="e">
        <f t="shared" si="25"/>
        <v>#N/A</v>
      </c>
      <c r="F833" t="e">
        <f t="shared" si="25"/>
        <v>#N/A</v>
      </c>
      <c r="G833" t="e">
        <f t="shared" si="25"/>
        <v>#N/A</v>
      </c>
    </row>
    <row r="834" spans="1:7">
      <c r="A834">
        <v>2663.4615384615399</v>
      </c>
      <c r="B834">
        <v>-4840.6519507479097</v>
      </c>
      <c r="C834">
        <v>-3764.37366066406</v>
      </c>
      <c r="D834">
        <f t="shared" si="24"/>
        <v>-1076.2782900838497</v>
      </c>
      <c r="E834" t="e">
        <f t="shared" si="25"/>
        <v>#N/A</v>
      </c>
      <c r="F834" t="e">
        <f t="shared" si="25"/>
        <v>#N/A</v>
      </c>
      <c r="G834" t="e">
        <f t="shared" si="25"/>
        <v>#N/A</v>
      </c>
    </row>
    <row r="835" spans="1:7">
      <c r="A835">
        <v>2666.6666666666702</v>
      </c>
      <c r="B835">
        <v>-4844.75771323549</v>
      </c>
      <c r="C835">
        <v>-3768.47948184999</v>
      </c>
      <c r="D835">
        <f t="shared" si="24"/>
        <v>-1076.2782313855</v>
      </c>
      <c r="E835" t="e">
        <f t="shared" si="25"/>
        <v>#N/A</v>
      </c>
      <c r="F835" t="e">
        <f t="shared" si="25"/>
        <v>#N/A</v>
      </c>
      <c r="G835" t="e">
        <f t="shared" si="25"/>
        <v>#N/A</v>
      </c>
    </row>
    <row r="836" spans="1:7">
      <c r="A836">
        <v>2668.3333333333298</v>
      </c>
      <c r="B836">
        <v>-4848.7779941980998</v>
      </c>
      <c r="C836">
        <v>-3772.6195318735599</v>
      </c>
      <c r="D836">
        <f t="shared" si="24"/>
        <v>-1076.1584623245399</v>
      </c>
      <c r="E836" t="e">
        <f t="shared" si="25"/>
        <v>#N/A</v>
      </c>
      <c r="F836" t="e">
        <f t="shared" si="25"/>
        <v>#N/A</v>
      </c>
      <c r="G836" t="e">
        <f t="shared" si="25"/>
        <v>#N/A</v>
      </c>
    </row>
    <row r="837" spans="1:7">
      <c r="A837">
        <v>2673.0769230769201</v>
      </c>
      <c r="B837">
        <v>-4852.7355048408399</v>
      </c>
      <c r="C837">
        <v>-3776.7671546038</v>
      </c>
      <c r="D837">
        <f t="shared" si="24"/>
        <v>-1075.9683502370399</v>
      </c>
      <c r="E837" t="e">
        <f t="shared" si="25"/>
        <v>#N/A</v>
      </c>
      <c r="F837" t="e">
        <f t="shared" si="25"/>
        <v>#N/A</v>
      </c>
      <c r="G837" t="e">
        <f t="shared" si="25"/>
        <v>#N/A</v>
      </c>
    </row>
    <row r="838" spans="1:7">
      <c r="A838">
        <v>2676.2820512820499</v>
      </c>
      <c r="B838">
        <v>-4856.7327886954899</v>
      </c>
      <c r="C838">
        <v>-3780.8991110136699</v>
      </c>
      <c r="D838">
        <f t="shared" ref="D838:D901" si="26">B838-C838</f>
        <v>-1075.8336776818201</v>
      </c>
      <c r="E838" t="e">
        <f t="shared" ref="E838:G901" si="27">IF(($A838&lt;=450)*OR($A838&gt;=180),B838,NA())</f>
        <v>#N/A</v>
      </c>
      <c r="F838" t="e">
        <f t="shared" si="27"/>
        <v>#N/A</v>
      </c>
      <c r="G838" t="e">
        <f t="shared" si="27"/>
        <v>#N/A</v>
      </c>
    </row>
    <row r="839" spans="1:7">
      <c r="A839">
        <v>2679.4871794871801</v>
      </c>
      <c r="B839">
        <v>-4860.8541410788703</v>
      </c>
      <c r="C839">
        <v>-3785.0169356823599</v>
      </c>
      <c r="D839">
        <f t="shared" si="26"/>
        <v>-1075.8372053965104</v>
      </c>
      <c r="E839" t="e">
        <f t="shared" si="27"/>
        <v>#N/A</v>
      </c>
      <c r="F839" t="e">
        <f t="shared" si="27"/>
        <v>#N/A</v>
      </c>
      <c r="G839" t="e">
        <f t="shared" si="27"/>
        <v>#N/A</v>
      </c>
    </row>
    <row r="840" spans="1:7">
      <c r="A840">
        <v>2682.6923076923099</v>
      </c>
      <c r="B840">
        <v>-4865.0558810327202</v>
      </c>
      <c r="C840">
        <v>-3789.1319396061899</v>
      </c>
      <c r="D840">
        <f t="shared" si="26"/>
        <v>-1075.9239414265303</v>
      </c>
      <c r="E840" t="e">
        <f t="shared" si="27"/>
        <v>#N/A</v>
      </c>
      <c r="F840" t="e">
        <f t="shared" si="27"/>
        <v>#N/A</v>
      </c>
      <c r="G840" t="e">
        <f t="shared" si="27"/>
        <v>#N/A</v>
      </c>
    </row>
    <row r="841" spans="1:7">
      <c r="A841">
        <v>2685.8974358974401</v>
      </c>
      <c r="B841">
        <v>-4869.1904543705195</v>
      </c>
      <c r="C841">
        <v>-3793.2429288503299</v>
      </c>
      <c r="D841">
        <f t="shared" si="26"/>
        <v>-1075.9475255201896</v>
      </c>
      <c r="E841" t="e">
        <f t="shared" si="27"/>
        <v>#N/A</v>
      </c>
      <c r="F841" t="e">
        <f t="shared" si="27"/>
        <v>#N/A</v>
      </c>
      <c r="G841" t="e">
        <f t="shared" si="27"/>
        <v>#N/A</v>
      </c>
    </row>
    <row r="842" spans="1:7">
      <c r="A842">
        <v>2689.1025641025599</v>
      </c>
      <c r="B842">
        <v>-4873.1688495668704</v>
      </c>
      <c r="C842">
        <v>-3797.34582419972</v>
      </c>
      <c r="D842">
        <f t="shared" si="26"/>
        <v>-1075.8230253671504</v>
      </c>
      <c r="E842" t="e">
        <f t="shared" si="27"/>
        <v>#N/A</v>
      </c>
      <c r="F842" t="e">
        <f t="shared" si="27"/>
        <v>#N/A</v>
      </c>
      <c r="G842" t="e">
        <f t="shared" si="27"/>
        <v>#N/A</v>
      </c>
    </row>
    <row r="843" spans="1:7">
      <c r="A843">
        <v>2692.3076923076901</v>
      </c>
      <c r="B843">
        <v>-4877.0784970108098</v>
      </c>
      <c r="C843">
        <v>-3801.45359727904</v>
      </c>
      <c r="D843">
        <f t="shared" si="26"/>
        <v>-1075.6248997317698</v>
      </c>
      <c r="E843" t="e">
        <f t="shared" si="27"/>
        <v>#N/A</v>
      </c>
      <c r="F843" t="e">
        <f t="shared" si="27"/>
        <v>#N/A</v>
      </c>
      <c r="G843" t="e">
        <f t="shared" si="27"/>
        <v>#N/A</v>
      </c>
    </row>
    <row r="844" spans="1:7">
      <c r="A844">
        <v>2695.5128205128199</v>
      </c>
      <c r="B844">
        <v>-4881.0934805134702</v>
      </c>
      <c r="C844">
        <v>-3805.5808046547199</v>
      </c>
      <c r="D844">
        <f t="shared" si="26"/>
        <v>-1075.5126758587503</v>
      </c>
      <c r="E844" t="e">
        <f t="shared" si="27"/>
        <v>#N/A</v>
      </c>
      <c r="F844" t="e">
        <f t="shared" si="27"/>
        <v>#N/A</v>
      </c>
      <c r="G844" t="e">
        <f t="shared" si="27"/>
        <v>#N/A</v>
      </c>
    </row>
    <row r="845" spans="1:7">
      <c r="A845">
        <v>2698.7179487179501</v>
      </c>
      <c r="B845">
        <v>-4885.2755279691701</v>
      </c>
      <c r="C845">
        <v>-3809.7113572267899</v>
      </c>
      <c r="D845">
        <f t="shared" si="26"/>
        <v>-1075.5641707423802</v>
      </c>
      <c r="E845" t="e">
        <f t="shared" si="27"/>
        <v>#N/A</v>
      </c>
      <c r="F845" t="e">
        <f t="shared" si="27"/>
        <v>#N/A</v>
      </c>
      <c r="G845" t="e">
        <f t="shared" si="27"/>
        <v>#N/A</v>
      </c>
    </row>
    <row r="846" spans="1:7">
      <c r="A846">
        <v>2701.9230769230799</v>
      </c>
      <c r="B846">
        <v>-4889.52202453675</v>
      </c>
      <c r="C846">
        <v>-3813.81016363559</v>
      </c>
      <c r="D846">
        <f t="shared" si="26"/>
        <v>-1075.71186090116</v>
      </c>
      <c r="E846" t="e">
        <f t="shared" si="27"/>
        <v>#N/A</v>
      </c>
      <c r="F846" t="e">
        <f t="shared" si="27"/>
        <v>#N/A</v>
      </c>
      <c r="G846" t="e">
        <f t="shared" si="27"/>
        <v>#N/A</v>
      </c>
    </row>
    <row r="847" spans="1:7">
      <c r="A847">
        <v>2703.3771929824602</v>
      </c>
      <c r="B847">
        <v>-4893.7229378717002</v>
      </c>
      <c r="C847">
        <v>-3817.87320771754</v>
      </c>
      <c r="D847">
        <f t="shared" si="26"/>
        <v>-1075.8497301541602</v>
      </c>
      <c r="E847" t="e">
        <f t="shared" si="27"/>
        <v>#N/A</v>
      </c>
      <c r="F847" t="e">
        <f t="shared" si="27"/>
        <v>#N/A</v>
      </c>
      <c r="G847" t="e">
        <f t="shared" si="27"/>
        <v>#N/A</v>
      </c>
    </row>
    <row r="848" spans="1:7">
      <c r="A848">
        <v>2708.3333333333298</v>
      </c>
      <c r="B848">
        <v>-4897.9049245495298</v>
      </c>
      <c r="C848">
        <v>-3821.9394134071599</v>
      </c>
      <c r="D848">
        <f t="shared" si="26"/>
        <v>-1075.9655111423699</v>
      </c>
      <c r="E848" t="e">
        <f t="shared" si="27"/>
        <v>#N/A</v>
      </c>
      <c r="F848" t="e">
        <f t="shared" si="27"/>
        <v>#N/A</v>
      </c>
      <c r="G848" t="e">
        <f t="shared" si="27"/>
        <v>#N/A</v>
      </c>
    </row>
    <row r="849" spans="1:7">
      <c r="A849">
        <v>2711.5384615384601</v>
      </c>
      <c r="B849">
        <v>-4902.1588447433196</v>
      </c>
      <c r="C849">
        <v>-3826.0379415491302</v>
      </c>
      <c r="D849">
        <f t="shared" si="26"/>
        <v>-1076.1209031941894</v>
      </c>
      <c r="E849" t="e">
        <f t="shared" si="27"/>
        <v>#N/A</v>
      </c>
      <c r="F849" t="e">
        <f t="shared" si="27"/>
        <v>#N/A</v>
      </c>
      <c r="G849" t="e">
        <f t="shared" si="27"/>
        <v>#N/A</v>
      </c>
    </row>
    <row r="850" spans="1:7">
      <c r="A850">
        <v>2714.7435897435898</v>
      </c>
      <c r="B850">
        <v>-4906.4674838706596</v>
      </c>
      <c r="C850">
        <v>-3830.1477454853102</v>
      </c>
      <c r="D850">
        <f t="shared" si="26"/>
        <v>-1076.3197383853494</v>
      </c>
      <c r="E850" t="e">
        <f t="shared" si="27"/>
        <v>#N/A</v>
      </c>
      <c r="F850" t="e">
        <f t="shared" si="27"/>
        <v>#N/A</v>
      </c>
      <c r="G850" t="e">
        <f t="shared" si="27"/>
        <v>#N/A</v>
      </c>
    </row>
    <row r="851" spans="1:7">
      <c r="A851">
        <v>2717.9487179487201</v>
      </c>
      <c r="B851">
        <v>-4910.7009323062402</v>
      </c>
      <c r="C851">
        <v>-3834.2317597497599</v>
      </c>
      <c r="D851">
        <f t="shared" si="26"/>
        <v>-1076.4691725564803</v>
      </c>
      <c r="E851" t="e">
        <f t="shared" si="27"/>
        <v>#N/A</v>
      </c>
      <c r="F851" t="e">
        <f t="shared" si="27"/>
        <v>#N/A</v>
      </c>
      <c r="G851" t="e">
        <f t="shared" si="27"/>
        <v>#N/A</v>
      </c>
    </row>
    <row r="852" spans="1:7">
      <c r="A852">
        <v>2721.1538461538498</v>
      </c>
      <c r="B852">
        <v>-4914.7961603537296</v>
      </c>
      <c r="C852">
        <v>-3838.29314267058</v>
      </c>
      <c r="D852">
        <f t="shared" si="26"/>
        <v>-1076.5030176831497</v>
      </c>
      <c r="E852" t="e">
        <f t="shared" si="27"/>
        <v>#N/A</v>
      </c>
      <c r="F852" t="e">
        <f t="shared" si="27"/>
        <v>#N/A</v>
      </c>
      <c r="G852" t="e">
        <f t="shared" si="27"/>
        <v>#N/A</v>
      </c>
    </row>
    <row r="853" spans="1:7">
      <c r="A853">
        <v>2724.35897435897</v>
      </c>
      <c r="B853">
        <v>-4918.8648357135598</v>
      </c>
      <c r="C853">
        <v>-3842.3695864012602</v>
      </c>
      <c r="D853">
        <f t="shared" si="26"/>
        <v>-1076.4952493122996</v>
      </c>
      <c r="E853" t="e">
        <f t="shared" si="27"/>
        <v>#N/A</v>
      </c>
      <c r="F853" t="e">
        <f t="shared" si="27"/>
        <v>#N/A</v>
      </c>
      <c r="G853" t="e">
        <f t="shared" si="27"/>
        <v>#N/A</v>
      </c>
    </row>
    <row r="854" spans="1:7">
      <c r="A854">
        <v>2727.5641025640998</v>
      </c>
      <c r="B854">
        <v>-4923.0515782923503</v>
      </c>
      <c r="C854">
        <v>-3846.4801922667202</v>
      </c>
      <c r="D854">
        <f t="shared" si="26"/>
        <v>-1076.5713860256301</v>
      </c>
      <c r="E854" t="e">
        <f t="shared" si="27"/>
        <v>#N/A</v>
      </c>
      <c r="F854" t="e">
        <f t="shared" si="27"/>
        <v>#N/A</v>
      </c>
      <c r="G854" t="e">
        <f t="shared" si="27"/>
        <v>#N/A</v>
      </c>
    </row>
    <row r="855" spans="1:7">
      <c r="A855">
        <v>2730.76923076923</v>
      </c>
      <c r="B855">
        <v>-4927.3288265296997</v>
      </c>
      <c r="C855">
        <v>-3850.60742726839</v>
      </c>
      <c r="D855">
        <f t="shared" si="26"/>
        <v>-1076.7213992613097</v>
      </c>
      <c r="E855" t="e">
        <f t="shared" si="27"/>
        <v>#N/A</v>
      </c>
      <c r="F855" t="e">
        <f t="shared" si="27"/>
        <v>#N/A</v>
      </c>
      <c r="G855" t="e">
        <f t="shared" si="27"/>
        <v>#N/A</v>
      </c>
    </row>
    <row r="856" spans="1:7">
      <c r="A856">
        <v>2732.5804093567299</v>
      </c>
      <c r="B856">
        <v>-4931.5200204072598</v>
      </c>
      <c r="C856">
        <v>-3854.7302157314398</v>
      </c>
      <c r="D856">
        <f t="shared" si="26"/>
        <v>-1076.7898046758201</v>
      </c>
      <c r="E856" t="e">
        <f t="shared" si="27"/>
        <v>#N/A</v>
      </c>
      <c r="F856" t="e">
        <f t="shared" si="27"/>
        <v>#N/A</v>
      </c>
      <c r="G856" t="e">
        <f t="shared" si="27"/>
        <v>#N/A</v>
      </c>
    </row>
    <row r="857" spans="1:7">
      <c r="A857">
        <v>2737.17948717949</v>
      </c>
      <c r="B857">
        <v>-4935.5145578894198</v>
      </c>
      <c r="C857">
        <v>-3858.8445064222001</v>
      </c>
      <c r="D857">
        <f t="shared" si="26"/>
        <v>-1076.6700514672198</v>
      </c>
      <c r="E857" t="e">
        <f t="shared" si="27"/>
        <v>#N/A</v>
      </c>
      <c r="F857" t="e">
        <f t="shared" si="27"/>
        <v>#N/A</v>
      </c>
      <c r="G857" t="e">
        <f t="shared" si="27"/>
        <v>#N/A</v>
      </c>
    </row>
    <row r="858" spans="1:7">
      <c r="A858">
        <v>2740.3846153846198</v>
      </c>
      <c r="B858">
        <v>-4939.3965385445499</v>
      </c>
      <c r="C858">
        <v>-3862.9458811060699</v>
      </c>
      <c r="D858">
        <f t="shared" si="26"/>
        <v>-1076.45065743848</v>
      </c>
      <c r="E858" t="e">
        <f t="shared" si="27"/>
        <v>#N/A</v>
      </c>
      <c r="F858" t="e">
        <f t="shared" si="27"/>
        <v>#N/A</v>
      </c>
      <c r="G858" t="e">
        <f t="shared" si="27"/>
        <v>#N/A</v>
      </c>
    </row>
    <row r="859" spans="1:7">
      <c r="A859">
        <v>2743.58974358974</v>
      </c>
      <c r="B859">
        <v>-4943.3348573018002</v>
      </c>
      <c r="C859">
        <v>-3867.0245832773699</v>
      </c>
      <c r="D859">
        <f t="shared" si="26"/>
        <v>-1076.3102740244303</v>
      </c>
      <c r="E859" t="e">
        <f t="shared" si="27"/>
        <v>#N/A</v>
      </c>
      <c r="F859" t="e">
        <f t="shared" si="27"/>
        <v>#N/A</v>
      </c>
      <c r="G859" t="e">
        <f t="shared" si="27"/>
        <v>#N/A</v>
      </c>
    </row>
    <row r="860" spans="1:7">
      <c r="A860">
        <v>2746.7948717948698</v>
      </c>
      <c r="B860">
        <v>-4947.39475283513</v>
      </c>
      <c r="C860">
        <v>-3871.0940296779199</v>
      </c>
      <c r="D860">
        <f t="shared" si="26"/>
        <v>-1076.3007231572101</v>
      </c>
      <c r="E860" t="e">
        <f t="shared" si="27"/>
        <v>#N/A</v>
      </c>
      <c r="F860" t="e">
        <f t="shared" si="27"/>
        <v>#N/A</v>
      </c>
      <c r="G860" t="e">
        <f t="shared" si="27"/>
        <v>#N/A</v>
      </c>
    </row>
    <row r="861" spans="1:7">
      <c r="A861">
        <v>2750</v>
      </c>
      <c r="B861">
        <v>-4951.5111796554402</v>
      </c>
      <c r="C861">
        <v>-3875.1938824276599</v>
      </c>
      <c r="D861">
        <f t="shared" si="26"/>
        <v>-1076.3172972277803</v>
      </c>
      <c r="E861" t="e">
        <f t="shared" si="27"/>
        <v>#N/A</v>
      </c>
      <c r="F861" t="e">
        <f t="shared" si="27"/>
        <v>#N/A</v>
      </c>
      <c r="G861" t="e">
        <f t="shared" si="27"/>
        <v>#N/A</v>
      </c>
    </row>
    <row r="862" spans="1:7">
      <c r="A862">
        <v>2753.2051282051302</v>
      </c>
      <c r="B862">
        <v>-4955.6034113917003</v>
      </c>
      <c r="C862">
        <v>-3879.3369685104299</v>
      </c>
      <c r="D862">
        <f t="shared" si="26"/>
        <v>-1076.2664428812705</v>
      </c>
      <c r="E862" t="e">
        <f t="shared" si="27"/>
        <v>#N/A</v>
      </c>
      <c r="F862" t="e">
        <f t="shared" si="27"/>
        <v>#N/A</v>
      </c>
      <c r="G862" t="e">
        <f t="shared" si="27"/>
        <v>#N/A</v>
      </c>
    </row>
    <row r="863" spans="1:7">
      <c r="A863">
        <v>2756.41025641026</v>
      </c>
      <c r="B863">
        <v>-4959.6503760407604</v>
      </c>
      <c r="C863">
        <v>-3883.47593636386</v>
      </c>
      <c r="D863">
        <f t="shared" si="26"/>
        <v>-1076.1744396769004</v>
      </c>
      <c r="E863" t="e">
        <f t="shared" si="27"/>
        <v>#N/A</v>
      </c>
      <c r="F863" t="e">
        <f t="shared" si="27"/>
        <v>#N/A</v>
      </c>
      <c r="G863" t="e">
        <f t="shared" si="27"/>
        <v>#N/A</v>
      </c>
    </row>
    <row r="864" spans="1:7">
      <c r="A864">
        <v>2759.6153846153802</v>
      </c>
      <c r="B864">
        <v>-4963.6692501911202</v>
      </c>
      <c r="C864">
        <v>-3887.55943202152</v>
      </c>
      <c r="D864">
        <f t="shared" si="26"/>
        <v>-1076.1098181696002</v>
      </c>
      <c r="E864" t="e">
        <f t="shared" si="27"/>
        <v>#N/A</v>
      </c>
      <c r="F864" t="e">
        <f t="shared" si="27"/>
        <v>#N/A</v>
      </c>
      <c r="G864" t="e">
        <f t="shared" si="27"/>
        <v>#N/A</v>
      </c>
    </row>
    <row r="865" spans="1:7">
      <c r="A865">
        <v>2762.82051282051</v>
      </c>
      <c r="B865">
        <v>-4967.6819852095095</v>
      </c>
      <c r="C865">
        <v>-3891.6094111461298</v>
      </c>
      <c r="D865">
        <f t="shared" si="26"/>
        <v>-1076.0725740633798</v>
      </c>
      <c r="E865" t="e">
        <f t="shared" si="27"/>
        <v>#N/A</v>
      </c>
      <c r="F865" t="e">
        <f t="shared" si="27"/>
        <v>#N/A</v>
      </c>
      <c r="G865" t="e">
        <f t="shared" si="27"/>
        <v>#N/A</v>
      </c>
    </row>
    <row r="866" spans="1:7">
      <c r="A866">
        <v>2766.0256410256402</v>
      </c>
      <c r="B866">
        <v>-4971.7262319736401</v>
      </c>
      <c r="C866">
        <v>-3895.6968347173502</v>
      </c>
      <c r="D866">
        <f t="shared" si="26"/>
        <v>-1076.0293972562899</v>
      </c>
      <c r="E866" t="e">
        <f t="shared" si="27"/>
        <v>#N/A</v>
      </c>
      <c r="F866" t="e">
        <f t="shared" si="27"/>
        <v>#N/A</v>
      </c>
      <c r="G866" t="e">
        <f t="shared" si="27"/>
        <v>#N/A</v>
      </c>
    </row>
    <row r="867" spans="1:7">
      <c r="A867">
        <v>2767.6242690058498</v>
      </c>
      <c r="B867">
        <v>-4975.8566267261203</v>
      </c>
      <c r="C867">
        <v>-3899.8370550658201</v>
      </c>
      <c r="D867">
        <f t="shared" si="26"/>
        <v>-1076.0195716603002</v>
      </c>
      <c r="E867" t="e">
        <f t="shared" si="27"/>
        <v>#N/A</v>
      </c>
      <c r="F867" t="e">
        <f t="shared" si="27"/>
        <v>#N/A</v>
      </c>
      <c r="G867" t="e">
        <f t="shared" si="27"/>
        <v>#N/A</v>
      </c>
    </row>
    <row r="868" spans="1:7">
      <c r="A868">
        <v>2772.4358974359002</v>
      </c>
      <c r="B868">
        <v>-4980.0938782660096</v>
      </c>
      <c r="C868">
        <v>-3903.9608277421098</v>
      </c>
      <c r="D868">
        <f t="shared" si="26"/>
        <v>-1076.1330505238998</v>
      </c>
      <c r="E868" t="e">
        <f t="shared" si="27"/>
        <v>#N/A</v>
      </c>
      <c r="F868" t="e">
        <f t="shared" si="27"/>
        <v>#N/A</v>
      </c>
      <c r="G868" t="e">
        <f t="shared" si="27"/>
        <v>#N/A</v>
      </c>
    </row>
    <row r="869" spans="1:7">
      <c r="A869">
        <v>2775.64102564103</v>
      </c>
      <c r="B869">
        <v>-4984.3884915280396</v>
      </c>
      <c r="C869">
        <v>-3908.01454354731</v>
      </c>
      <c r="D869">
        <f t="shared" si="26"/>
        <v>-1076.3739479807296</v>
      </c>
      <c r="E869" t="e">
        <f t="shared" si="27"/>
        <v>#N/A</v>
      </c>
      <c r="F869" t="e">
        <f t="shared" si="27"/>
        <v>#N/A</v>
      </c>
      <c r="G869" t="e">
        <f t="shared" si="27"/>
        <v>#N/A</v>
      </c>
    </row>
    <row r="870" spans="1:7">
      <c r="A870">
        <v>2778.8461538461502</v>
      </c>
      <c r="B870">
        <v>-4988.6589007806297</v>
      </c>
      <c r="C870">
        <v>-3912.0469724746799</v>
      </c>
      <c r="D870">
        <f t="shared" si="26"/>
        <v>-1076.6119283059497</v>
      </c>
      <c r="E870" t="e">
        <f t="shared" si="27"/>
        <v>#N/A</v>
      </c>
      <c r="F870" t="e">
        <f t="shared" si="27"/>
        <v>#N/A</v>
      </c>
      <c r="G870" t="e">
        <f t="shared" si="27"/>
        <v>#N/A</v>
      </c>
    </row>
    <row r="871" spans="1:7">
      <c r="A871">
        <v>2782.0512820512799</v>
      </c>
      <c r="B871">
        <v>-4992.8583969208203</v>
      </c>
      <c r="C871">
        <v>-3916.1453178880201</v>
      </c>
      <c r="D871">
        <f t="shared" si="26"/>
        <v>-1076.7130790328001</v>
      </c>
      <c r="E871" t="e">
        <f t="shared" si="27"/>
        <v>#N/A</v>
      </c>
      <c r="F871" t="e">
        <f t="shared" si="27"/>
        <v>#N/A</v>
      </c>
      <c r="G871" t="e">
        <f t="shared" si="27"/>
        <v>#N/A</v>
      </c>
    </row>
    <row r="872" spans="1:7">
      <c r="A872">
        <v>2785.2564102564102</v>
      </c>
      <c r="B872">
        <v>-4996.9919502495804</v>
      </c>
      <c r="C872">
        <v>-3920.3057384738599</v>
      </c>
      <c r="D872">
        <f t="shared" si="26"/>
        <v>-1076.6862117757205</v>
      </c>
      <c r="E872" t="e">
        <f t="shared" si="27"/>
        <v>#N/A</v>
      </c>
      <c r="F872" t="e">
        <f t="shared" si="27"/>
        <v>#N/A</v>
      </c>
      <c r="G872" t="e">
        <f t="shared" si="27"/>
        <v>#N/A</v>
      </c>
    </row>
    <row r="873" spans="1:7">
      <c r="A873">
        <v>2788.4615384615399</v>
      </c>
      <c r="B873">
        <v>-5001.0787259697399</v>
      </c>
      <c r="C873">
        <v>-3924.43218312103</v>
      </c>
      <c r="D873">
        <f t="shared" si="26"/>
        <v>-1076.6465428487099</v>
      </c>
      <c r="E873" t="e">
        <f t="shared" si="27"/>
        <v>#N/A</v>
      </c>
      <c r="F873" t="e">
        <f t="shared" si="27"/>
        <v>#N/A</v>
      </c>
      <c r="G873" t="e">
        <f t="shared" si="27"/>
        <v>#N/A</v>
      </c>
    </row>
    <row r="874" spans="1:7">
      <c r="A874">
        <v>2791.6666666666702</v>
      </c>
      <c r="B874">
        <v>-5005.1326319561604</v>
      </c>
      <c r="C874">
        <v>-3928.4728773911302</v>
      </c>
      <c r="D874">
        <f t="shared" si="26"/>
        <v>-1076.6597545650302</v>
      </c>
      <c r="E874" t="e">
        <f t="shared" si="27"/>
        <v>#N/A</v>
      </c>
      <c r="F874" t="e">
        <f t="shared" si="27"/>
        <v>#N/A</v>
      </c>
      <c r="G874" t="e">
        <f t="shared" si="27"/>
        <v>#N/A</v>
      </c>
    </row>
    <row r="875" spans="1:7">
      <c r="A875">
        <v>2794.8717948717899</v>
      </c>
      <c r="B875">
        <v>-5009.1822642975903</v>
      </c>
      <c r="C875">
        <v>-3932.50417606887</v>
      </c>
      <c r="D875">
        <f t="shared" si="26"/>
        <v>-1076.6780882287203</v>
      </c>
      <c r="E875" t="e">
        <f t="shared" si="27"/>
        <v>#N/A</v>
      </c>
      <c r="F875" t="e">
        <f t="shared" si="27"/>
        <v>#N/A</v>
      </c>
      <c r="G875" t="e">
        <f t="shared" si="27"/>
        <v>#N/A</v>
      </c>
    </row>
    <row r="876" spans="1:7">
      <c r="A876">
        <v>2798.0769230769201</v>
      </c>
      <c r="B876">
        <v>-5013.2677635078899</v>
      </c>
      <c r="C876">
        <v>-3936.6370025670799</v>
      </c>
      <c r="D876">
        <f t="shared" si="26"/>
        <v>-1076.63076094081</v>
      </c>
      <c r="E876" t="e">
        <f t="shared" si="27"/>
        <v>#N/A</v>
      </c>
      <c r="F876" t="e">
        <f t="shared" si="27"/>
        <v>#N/A</v>
      </c>
      <c r="G876" t="e">
        <f t="shared" si="27"/>
        <v>#N/A</v>
      </c>
    </row>
    <row r="877" spans="1:7">
      <c r="A877">
        <v>2801.2820512820499</v>
      </c>
      <c r="B877">
        <v>-5017.3940096358501</v>
      </c>
      <c r="C877">
        <v>-3940.8696792473902</v>
      </c>
      <c r="D877">
        <f t="shared" si="26"/>
        <v>-1076.5243303884599</v>
      </c>
      <c r="E877" t="e">
        <f t="shared" si="27"/>
        <v>#N/A</v>
      </c>
      <c r="F877" t="e">
        <f t="shared" si="27"/>
        <v>#N/A</v>
      </c>
      <c r="G877" t="e">
        <f t="shared" si="27"/>
        <v>#N/A</v>
      </c>
    </row>
    <row r="878" spans="1:7">
      <c r="A878">
        <v>2802.6681286549701</v>
      </c>
      <c r="B878">
        <v>-5021.5014803644299</v>
      </c>
      <c r="C878">
        <v>-3945.0870615509798</v>
      </c>
      <c r="D878">
        <f t="shared" si="26"/>
        <v>-1076.4144188134501</v>
      </c>
      <c r="E878" t="e">
        <f t="shared" si="27"/>
        <v>#N/A</v>
      </c>
      <c r="F878" t="e">
        <f t="shared" si="27"/>
        <v>#N/A</v>
      </c>
      <c r="G878" t="e">
        <f t="shared" si="27"/>
        <v>#N/A</v>
      </c>
    </row>
    <row r="879" spans="1:7">
      <c r="A879">
        <v>2807.6923076923099</v>
      </c>
      <c r="B879">
        <v>-5025.51374551963</v>
      </c>
      <c r="C879">
        <v>-3949.1980315514402</v>
      </c>
      <c r="D879">
        <f t="shared" si="26"/>
        <v>-1076.3157139681898</v>
      </c>
      <c r="E879" t="e">
        <f t="shared" si="27"/>
        <v>#N/A</v>
      </c>
      <c r="F879" t="e">
        <f t="shared" si="27"/>
        <v>#N/A</v>
      </c>
      <c r="G879" t="e">
        <f t="shared" si="27"/>
        <v>#N/A</v>
      </c>
    </row>
    <row r="880" spans="1:7">
      <c r="A880">
        <v>2810.8974358974401</v>
      </c>
      <c r="B880">
        <v>-5029.43020735958</v>
      </c>
      <c r="C880">
        <v>-3953.2308070531099</v>
      </c>
      <c r="D880">
        <f t="shared" si="26"/>
        <v>-1076.1994003064701</v>
      </c>
      <c r="E880" t="e">
        <f t="shared" si="27"/>
        <v>#N/A</v>
      </c>
      <c r="F880" t="e">
        <f t="shared" si="27"/>
        <v>#N/A</v>
      </c>
      <c r="G880" t="e">
        <f t="shared" si="27"/>
        <v>#N/A</v>
      </c>
    </row>
    <row r="881" spans="1:7">
      <c r="A881">
        <v>2814.1025641025599</v>
      </c>
      <c r="B881">
        <v>-5033.35205720455</v>
      </c>
      <c r="C881">
        <v>-3957.2792631266898</v>
      </c>
      <c r="D881">
        <f t="shared" si="26"/>
        <v>-1076.0727940778602</v>
      </c>
      <c r="E881" t="e">
        <f t="shared" si="27"/>
        <v>#N/A</v>
      </c>
      <c r="F881" t="e">
        <f t="shared" si="27"/>
        <v>#N/A</v>
      </c>
      <c r="G881" t="e">
        <f t="shared" si="27"/>
        <v>#N/A</v>
      </c>
    </row>
    <row r="882" spans="1:7">
      <c r="A882">
        <v>2817.3076923076901</v>
      </c>
      <c r="B882">
        <v>-5037.3971838677498</v>
      </c>
      <c r="C882">
        <v>-3961.3876085951501</v>
      </c>
      <c r="D882">
        <f t="shared" si="26"/>
        <v>-1076.0095752725997</v>
      </c>
      <c r="E882" t="e">
        <f t="shared" si="27"/>
        <v>#N/A</v>
      </c>
      <c r="F882" t="e">
        <f t="shared" si="27"/>
        <v>#N/A</v>
      </c>
      <c r="G882" t="e">
        <f t="shared" si="27"/>
        <v>#N/A</v>
      </c>
    </row>
    <row r="883" spans="1:7">
      <c r="A883">
        <v>2820.5128205128199</v>
      </c>
      <c r="B883">
        <v>-5041.59516627825</v>
      </c>
      <c r="C883">
        <v>-3965.5207237331301</v>
      </c>
      <c r="D883">
        <f t="shared" si="26"/>
        <v>-1076.0744425451198</v>
      </c>
      <c r="E883" t="e">
        <f t="shared" si="27"/>
        <v>#N/A</v>
      </c>
      <c r="F883" t="e">
        <f t="shared" si="27"/>
        <v>#N/A</v>
      </c>
      <c r="G883" t="e">
        <f t="shared" si="27"/>
        <v>#N/A</v>
      </c>
    </row>
    <row r="884" spans="1:7">
      <c r="A884">
        <v>2823.7179487179501</v>
      </c>
      <c r="B884">
        <v>-5045.8665196840202</v>
      </c>
      <c r="C884">
        <v>-3969.6307464704701</v>
      </c>
      <c r="D884">
        <f t="shared" si="26"/>
        <v>-1076.2357732135501</v>
      </c>
      <c r="E884" t="e">
        <f t="shared" si="27"/>
        <v>#N/A</v>
      </c>
      <c r="F884" t="e">
        <f t="shared" si="27"/>
        <v>#N/A</v>
      </c>
      <c r="G884" t="e">
        <f t="shared" si="27"/>
        <v>#N/A</v>
      </c>
    </row>
    <row r="885" spans="1:7">
      <c r="A885">
        <v>2826.9230769230799</v>
      </c>
      <c r="B885">
        <v>-5050.0981639730999</v>
      </c>
      <c r="C885">
        <v>-3973.7144756437801</v>
      </c>
      <c r="D885">
        <f t="shared" si="26"/>
        <v>-1076.3836883293197</v>
      </c>
      <c r="E885" t="e">
        <f t="shared" si="27"/>
        <v>#N/A</v>
      </c>
      <c r="F885" t="e">
        <f t="shared" si="27"/>
        <v>#N/A</v>
      </c>
      <c r="G885" t="e">
        <f t="shared" si="27"/>
        <v>#N/A</v>
      </c>
    </row>
    <row r="886" spans="1:7">
      <c r="A886">
        <v>2830.1282051282101</v>
      </c>
      <c r="B886">
        <v>-5054.2342878441405</v>
      </c>
      <c r="C886">
        <v>-3977.8015481921698</v>
      </c>
      <c r="D886">
        <f t="shared" si="26"/>
        <v>-1076.4327396519707</v>
      </c>
      <c r="E886" t="e">
        <f t="shared" si="27"/>
        <v>#N/A</v>
      </c>
      <c r="F886" t="e">
        <f t="shared" si="27"/>
        <v>#N/A</v>
      </c>
      <c r="G886" t="e">
        <f t="shared" si="27"/>
        <v>#N/A</v>
      </c>
    </row>
    <row r="887" spans="1:7">
      <c r="A887">
        <v>2831.8713450292398</v>
      </c>
      <c r="B887">
        <v>-5058.2948602865699</v>
      </c>
      <c r="C887">
        <v>-3981.9115148004598</v>
      </c>
      <c r="D887">
        <f t="shared" si="26"/>
        <v>-1076.3833454861101</v>
      </c>
      <c r="E887" t="e">
        <f t="shared" si="27"/>
        <v>#N/A</v>
      </c>
      <c r="F887" t="e">
        <f t="shared" si="27"/>
        <v>#N/A</v>
      </c>
      <c r="G887" t="e">
        <f t="shared" si="27"/>
        <v>#N/A</v>
      </c>
    </row>
    <row r="888" spans="1:7">
      <c r="A888">
        <v>2836.5384615384601</v>
      </c>
      <c r="B888">
        <v>-5062.3249652795903</v>
      </c>
      <c r="C888">
        <v>-3986.03658429498</v>
      </c>
      <c r="D888">
        <f t="shared" si="26"/>
        <v>-1076.2883809846103</v>
      </c>
      <c r="E888" t="e">
        <f t="shared" si="27"/>
        <v>#N/A</v>
      </c>
      <c r="F888" t="e">
        <f t="shared" si="27"/>
        <v>#N/A</v>
      </c>
      <c r="G888" t="e">
        <f t="shared" si="27"/>
        <v>#N/A</v>
      </c>
    </row>
    <row r="889" spans="1:7">
      <c r="A889">
        <v>2839.7435897435898</v>
      </c>
      <c r="B889">
        <v>-5066.3450083997604</v>
      </c>
      <c r="C889">
        <v>-3990.1579923652798</v>
      </c>
      <c r="D889">
        <f t="shared" si="26"/>
        <v>-1076.1870160344806</v>
      </c>
      <c r="E889" t="e">
        <f t="shared" si="27"/>
        <v>#N/A</v>
      </c>
      <c r="F889" t="e">
        <f t="shared" si="27"/>
        <v>#N/A</v>
      </c>
      <c r="G889" t="e">
        <f t="shared" si="27"/>
        <v>#N/A</v>
      </c>
    </row>
    <row r="890" spans="1:7">
      <c r="A890">
        <v>2842.9487179487201</v>
      </c>
      <c r="B890">
        <v>-5070.3550880475696</v>
      </c>
      <c r="C890">
        <v>-3994.26788214098</v>
      </c>
      <c r="D890">
        <f t="shared" si="26"/>
        <v>-1076.0872059065896</v>
      </c>
      <c r="E890" t="e">
        <f t="shared" si="27"/>
        <v>#N/A</v>
      </c>
      <c r="F890" t="e">
        <f t="shared" si="27"/>
        <v>#N/A</v>
      </c>
      <c r="G890" t="e">
        <f t="shared" si="27"/>
        <v>#N/A</v>
      </c>
    </row>
    <row r="891" spans="1:7">
      <c r="A891">
        <v>2846.1538461538498</v>
      </c>
      <c r="B891">
        <v>-5074.3749565507997</v>
      </c>
      <c r="C891">
        <v>-3998.3761747142698</v>
      </c>
      <c r="D891">
        <f t="shared" si="26"/>
        <v>-1075.9987818365298</v>
      </c>
      <c r="E891" t="e">
        <f t="shared" si="27"/>
        <v>#N/A</v>
      </c>
      <c r="F891" t="e">
        <f t="shared" si="27"/>
        <v>#N/A</v>
      </c>
      <c r="G891" t="e">
        <f t="shared" si="27"/>
        <v>#N/A</v>
      </c>
    </row>
    <row r="892" spans="1:7">
      <c r="A892">
        <v>2849.35897435897</v>
      </c>
      <c r="B892">
        <v>-5078.4447575902504</v>
      </c>
      <c r="C892">
        <v>-4002.4993782995298</v>
      </c>
      <c r="D892">
        <f t="shared" si="26"/>
        <v>-1075.9453792907207</v>
      </c>
      <c r="E892" t="e">
        <f t="shared" si="27"/>
        <v>#N/A</v>
      </c>
      <c r="F892" t="e">
        <f t="shared" si="27"/>
        <v>#N/A</v>
      </c>
      <c r="G892" t="e">
        <f t="shared" si="27"/>
        <v>#N/A</v>
      </c>
    </row>
    <row r="893" spans="1:7">
      <c r="A893">
        <v>2852.5641025640998</v>
      </c>
      <c r="B893">
        <v>-5082.5726177745701</v>
      </c>
      <c r="C893">
        <v>-4006.6367035859698</v>
      </c>
      <c r="D893">
        <f t="shared" si="26"/>
        <v>-1075.9359141886002</v>
      </c>
      <c r="E893" t="e">
        <f t="shared" si="27"/>
        <v>#N/A</v>
      </c>
      <c r="F893" t="e">
        <f t="shared" si="27"/>
        <v>#N/A</v>
      </c>
      <c r="G893" t="e">
        <f t="shared" si="27"/>
        <v>#N/A</v>
      </c>
    </row>
    <row r="894" spans="1:7">
      <c r="A894">
        <v>2855.76923076923</v>
      </c>
      <c r="B894">
        <v>-5086.7089125676403</v>
      </c>
      <c r="C894">
        <v>-4010.75801351161</v>
      </c>
      <c r="D894">
        <f t="shared" si="26"/>
        <v>-1075.9508990560303</v>
      </c>
      <c r="E894" t="e">
        <f t="shared" si="27"/>
        <v>#N/A</v>
      </c>
      <c r="F894" t="e">
        <f t="shared" si="27"/>
        <v>#N/A</v>
      </c>
      <c r="G894" t="e">
        <f t="shared" si="27"/>
        <v>#N/A</v>
      </c>
    </row>
    <row r="895" spans="1:7">
      <c r="A895">
        <v>2858.9743589743598</v>
      </c>
      <c r="B895">
        <v>-5090.7987678836798</v>
      </c>
      <c r="C895">
        <v>-4014.8302595618102</v>
      </c>
      <c r="D895">
        <f t="shared" si="26"/>
        <v>-1075.9685083218696</v>
      </c>
      <c r="E895" t="e">
        <f t="shared" si="27"/>
        <v>#N/A</v>
      </c>
      <c r="F895" t="e">
        <f t="shared" si="27"/>
        <v>#N/A</v>
      </c>
      <c r="G895" t="e">
        <f t="shared" si="27"/>
        <v>#N/A</v>
      </c>
    </row>
    <row r="896" spans="1:7">
      <c r="A896">
        <v>2862.17948717949</v>
      </c>
      <c r="B896">
        <v>-5094.8590662524102</v>
      </c>
      <c r="C896">
        <v>-4018.86241942991</v>
      </c>
      <c r="D896">
        <f t="shared" si="26"/>
        <v>-1075.9966468225002</v>
      </c>
      <c r="E896" t="e">
        <f t="shared" si="27"/>
        <v>#N/A</v>
      </c>
      <c r="F896" t="e">
        <f t="shared" si="27"/>
        <v>#N/A</v>
      </c>
      <c r="G896" t="e">
        <f t="shared" si="27"/>
        <v>#N/A</v>
      </c>
    </row>
    <row r="897" spans="1:7">
      <c r="A897">
        <v>2865.3846153846198</v>
      </c>
      <c r="B897">
        <v>-5098.9712169598197</v>
      </c>
      <c r="C897">
        <v>-4022.9106212115098</v>
      </c>
      <c r="D897">
        <f t="shared" si="26"/>
        <v>-1076.0605957483099</v>
      </c>
      <c r="E897" t="e">
        <f t="shared" si="27"/>
        <v>#N/A</v>
      </c>
      <c r="F897" t="e">
        <f t="shared" si="27"/>
        <v>#N/A</v>
      </c>
      <c r="G897" t="e">
        <f t="shared" si="27"/>
        <v>#N/A</v>
      </c>
    </row>
    <row r="898" spans="1:7">
      <c r="A898">
        <v>2866.9152046783602</v>
      </c>
      <c r="B898">
        <v>-5103.1739280946604</v>
      </c>
      <c r="C898">
        <v>-4027.02161894662</v>
      </c>
      <c r="D898">
        <f t="shared" si="26"/>
        <v>-1076.1523091480403</v>
      </c>
      <c r="E898" t="e">
        <f t="shared" si="27"/>
        <v>#N/A</v>
      </c>
      <c r="F898" t="e">
        <f t="shared" si="27"/>
        <v>#N/A</v>
      </c>
      <c r="G898" t="e">
        <f t="shared" si="27"/>
        <v>#N/A</v>
      </c>
    </row>
    <row r="899" spans="1:7">
      <c r="A899">
        <v>2871.7948717948698</v>
      </c>
      <c r="B899">
        <v>-5107.3942418671604</v>
      </c>
      <c r="C899">
        <v>-4031.1762794889</v>
      </c>
      <c r="D899">
        <f t="shared" si="26"/>
        <v>-1076.2179623782604</v>
      </c>
      <c r="E899" t="e">
        <f t="shared" si="27"/>
        <v>#N/A</v>
      </c>
      <c r="F899" t="e">
        <f t="shared" si="27"/>
        <v>#N/A</v>
      </c>
      <c r="G899" t="e">
        <f t="shared" si="27"/>
        <v>#N/A</v>
      </c>
    </row>
    <row r="900" spans="1:7">
      <c r="A900">
        <v>2875</v>
      </c>
      <c r="B900">
        <v>-5111.5205039804896</v>
      </c>
      <c r="C900">
        <v>-4035.3095186984301</v>
      </c>
      <c r="D900">
        <f t="shared" si="26"/>
        <v>-1076.2109852820595</v>
      </c>
      <c r="E900" t="e">
        <f t="shared" si="27"/>
        <v>#N/A</v>
      </c>
      <c r="F900" t="e">
        <f t="shared" si="27"/>
        <v>#N/A</v>
      </c>
      <c r="G900" t="e">
        <f t="shared" si="27"/>
        <v>#N/A</v>
      </c>
    </row>
    <row r="901" spans="1:7">
      <c r="A901">
        <v>2878.2051282051302</v>
      </c>
      <c r="B901">
        <v>-5115.5357669219602</v>
      </c>
      <c r="C901">
        <v>-4039.3873164737201</v>
      </c>
      <c r="D901">
        <f t="shared" si="26"/>
        <v>-1076.1484504482401</v>
      </c>
      <c r="E901" t="e">
        <f t="shared" si="27"/>
        <v>#N/A</v>
      </c>
      <c r="F901" t="e">
        <f t="shared" si="27"/>
        <v>#N/A</v>
      </c>
      <c r="G901" t="e">
        <f t="shared" si="27"/>
        <v>#N/A</v>
      </c>
    </row>
    <row r="902" spans="1:7">
      <c r="A902">
        <v>2881.41025641026</v>
      </c>
      <c r="B902">
        <v>-5119.5449923749102</v>
      </c>
      <c r="C902">
        <v>-4043.4439388966598</v>
      </c>
      <c r="D902">
        <f t="shared" ref="D902:D965" si="28">B902-C902</f>
        <v>-1076.1010534782504</v>
      </c>
      <c r="E902" t="e">
        <f t="shared" ref="E902:G965" si="29">IF(($A902&lt;=450)*OR($A902&gt;=180),B902,NA())</f>
        <v>#N/A</v>
      </c>
      <c r="F902" t="e">
        <f t="shared" si="29"/>
        <v>#N/A</v>
      </c>
      <c r="G902" t="e">
        <f t="shared" si="29"/>
        <v>#N/A</v>
      </c>
    </row>
    <row r="903" spans="1:7">
      <c r="A903">
        <v>2884.6153846153802</v>
      </c>
      <c r="B903">
        <v>-5123.6488391940702</v>
      </c>
      <c r="C903">
        <v>-4047.53361329668</v>
      </c>
      <c r="D903">
        <f t="shared" si="28"/>
        <v>-1076.1152258973902</v>
      </c>
      <c r="E903" t="e">
        <f t="shared" si="29"/>
        <v>#N/A</v>
      </c>
      <c r="F903" t="e">
        <f t="shared" si="29"/>
        <v>#N/A</v>
      </c>
      <c r="G903" t="e">
        <f t="shared" si="29"/>
        <v>#N/A</v>
      </c>
    </row>
    <row r="904" spans="1:7">
      <c r="A904">
        <v>2887.82051282051</v>
      </c>
      <c r="B904">
        <v>-5127.8263023557602</v>
      </c>
      <c r="C904">
        <v>-4051.6632488947098</v>
      </c>
      <c r="D904">
        <f t="shared" si="28"/>
        <v>-1076.1630534610504</v>
      </c>
      <c r="E904" t="e">
        <f t="shared" si="29"/>
        <v>#N/A</v>
      </c>
      <c r="F904" t="e">
        <f t="shared" si="29"/>
        <v>#N/A</v>
      </c>
      <c r="G904" t="e">
        <f t="shared" si="29"/>
        <v>#N/A</v>
      </c>
    </row>
    <row r="905" spans="1:7">
      <c r="A905">
        <v>2891.0256410256402</v>
      </c>
      <c r="B905">
        <v>-5131.9840652037201</v>
      </c>
      <c r="C905">
        <v>-4055.79410397626</v>
      </c>
      <c r="D905">
        <f t="shared" si="28"/>
        <v>-1076.1899612274601</v>
      </c>
      <c r="E905" t="e">
        <f t="shared" si="29"/>
        <v>#N/A</v>
      </c>
      <c r="F905" t="e">
        <f t="shared" si="29"/>
        <v>#N/A</v>
      </c>
      <c r="G905" t="e">
        <f t="shared" si="29"/>
        <v>#N/A</v>
      </c>
    </row>
    <row r="906" spans="1:7">
      <c r="A906">
        <v>2894.23076923077</v>
      </c>
      <c r="B906">
        <v>-5136.0952078499204</v>
      </c>
      <c r="C906">
        <v>-4059.9005604506401</v>
      </c>
      <c r="D906">
        <f t="shared" si="28"/>
        <v>-1076.1946473992803</v>
      </c>
      <c r="E906" t="e">
        <f t="shared" si="29"/>
        <v>#N/A</v>
      </c>
      <c r="F906" t="e">
        <f t="shared" si="29"/>
        <v>#N/A</v>
      </c>
      <c r="G906" t="e">
        <f t="shared" si="29"/>
        <v>#N/A</v>
      </c>
    </row>
    <row r="907" spans="1:7">
      <c r="A907">
        <v>2897.4358974359002</v>
      </c>
      <c r="B907">
        <v>-5140.2352988310304</v>
      </c>
      <c r="C907">
        <v>-4063.99807031109</v>
      </c>
      <c r="D907">
        <f t="shared" si="28"/>
        <v>-1076.2372285199403</v>
      </c>
      <c r="E907" t="e">
        <f t="shared" si="29"/>
        <v>#N/A</v>
      </c>
      <c r="F907" t="e">
        <f t="shared" si="29"/>
        <v>#N/A</v>
      </c>
      <c r="G907" t="e">
        <f t="shared" si="29"/>
        <v>#N/A</v>
      </c>
    </row>
    <row r="908" spans="1:7">
      <c r="A908">
        <v>2900.64102564103</v>
      </c>
      <c r="B908">
        <v>-5144.4660824350804</v>
      </c>
      <c r="C908">
        <v>-4068.10676940753</v>
      </c>
      <c r="D908">
        <f t="shared" si="28"/>
        <v>-1076.3593130275503</v>
      </c>
      <c r="E908" t="e">
        <f t="shared" si="29"/>
        <v>#N/A</v>
      </c>
      <c r="F908" t="e">
        <f t="shared" si="29"/>
        <v>#N/A</v>
      </c>
      <c r="G908" t="e">
        <f t="shared" si="29"/>
        <v>#N/A</v>
      </c>
    </row>
    <row r="909" spans="1:7">
      <c r="A909">
        <v>2901.9590643274901</v>
      </c>
      <c r="B909">
        <v>-5148.7238924111198</v>
      </c>
      <c r="C909">
        <v>-4072.2131835893301</v>
      </c>
      <c r="D909">
        <f t="shared" si="28"/>
        <v>-1076.5107088217896</v>
      </c>
      <c r="E909" t="e">
        <f t="shared" si="29"/>
        <v>#N/A</v>
      </c>
      <c r="F909" t="e">
        <f t="shared" si="29"/>
        <v>#N/A</v>
      </c>
      <c r="G909" t="e">
        <f t="shared" si="29"/>
        <v>#N/A</v>
      </c>
    </row>
    <row r="910" spans="1:7">
      <c r="A910">
        <v>2907.0512820512799</v>
      </c>
      <c r="B910">
        <v>-5152.8723778788899</v>
      </c>
      <c r="C910">
        <v>-4076.28961763897</v>
      </c>
      <c r="D910">
        <f t="shared" si="28"/>
        <v>-1076.5827602399199</v>
      </c>
      <c r="E910" t="e">
        <f t="shared" si="29"/>
        <v>#N/A</v>
      </c>
      <c r="F910" t="e">
        <f t="shared" si="29"/>
        <v>#N/A</v>
      </c>
      <c r="G910" t="e">
        <f t="shared" si="29"/>
        <v>#N/A</v>
      </c>
    </row>
    <row r="911" spans="1:7">
      <c r="A911">
        <v>2910.2564102564102</v>
      </c>
      <c r="B911">
        <v>-5156.8617195141796</v>
      </c>
      <c r="C911">
        <v>-4080.3426284099601</v>
      </c>
      <c r="D911">
        <f t="shared" si="28"/>
        <v>-1076.5190911042196</v>
      </c>
      <c r="E911" t="e">
        <f t="shared" si="29"/>
        <v>#N/A</v>
      </c>
      <c r="F911" t="e">
        <f t="shared" si="29"/>
        <v>#N/A</v>
      </c>
      <c r="G911" t="e">
        <f t="shared" si="29"/>
        <v>#N/A</v>
      </c>
    </row>
    <row r="912" spans="1:7">
      <c r="A912">
        <v>2913.4615384615399</v>
      </c>
      <c r="B912">
        <v>-5160.7961044470003</v>
      </c>
      <c r="C912">
        <v>-4084.4171527547601</v>
      </c>
      <c r="D912">
        <f t="shared" si="28"/>
        <v>-1076.3789516922402</v>
      </c>
      <c r="E912" t="e">
        <f t="shared" si="29"/>
        <v>#N/A</v>
      </c>
      <c r="F912" t="e">
        <f t="shared" si="29"/>
        <v>#N/A</v>
      </c>
      <c r="G912" t="e">
        <f t="shared" si="29"/>
        <v>#N/A</v>
      </c>
    </row>
    <row r="913" spans="1:7">
      <c r="A913">
        <v>2916.6666666666702</v>
      </c>
      <c r="B913">
        <v>-5164.8264452534404</v>
      </c>
      <c r="C913">
        <v>-4088.5456799846802</v>
      </c>
      <c r="D913">
        <f t="shared" si="28"/>
        <v>-1076.2807652687602</v>
      </c>
      <c r="E913" t="e">
        <f t="shared" si="29"/>
        <v>#N/A</v>
      </c>
      <c r="F913" t="e">
        <f t="shared" si="29"/>
        <v>#N/A</v>
      </c>
      <c r="G913" t="e">
        <f t="shared" si="29"/>
        <v>#N/A</v>
      </c>
    </row>
    <row r="914" spans="1:7">
      <c r="A914">
        <v>2919.8717948717899</v>
      </c>
      <c r="B914">
        <v>-5168.9987576753902</v>
      </c>
      <c r="C914">
        <v>-4092.70969465804</v>
      </c>
      <c r="D914">
        <f t="shared" si="28"/>
        <v>-1076.2890630173501</v>
      </c>
      <c r="E914" t="e">
        <f t="shared" si="29"/>
        <v>#N/A</v>
      </c>
      <c r="F914" t="e">
        <f t="shared" si="29"/>
        <v>#N/A</v>
      </c>
      <c r="G914" t="e">
        <f t="shared" si="29"/>
        <v>#N/A</v>
      </c>
    </row>
    <row r="915" spans="1:7">
      <c r="A915">
        <v>2923.0769230769201</v>
      </c>
      <c r="B915">
        <v>-5173.23019542774</v>
      </c>
      <c r="C915">
        <v>-4096.8600375200504</v>
      </c>
      <c r="D915">
        <f t="shared" si="28"/>
        <v>-1076.3701579076896</v>
      </c>
      <c r="E915" t="e">
        <f t="shared" si="29"/>
        <v>#N/A</v>
      </c>
      <c r="F915" t="e">
        <f t="shared" si="29"/>
        <v>#N/A</v>
      </c>
      <c r="G915" t="e">
        <f t="shared" si="29"/>
        <v>#N/A</v>
      </c>
    </row>
    <row r="916" spans="1:7">
      <c r="A916">
        <v>2926.2820512820499</v>
      </c>
      <c r="B916">
        <v>-5177.4136653772703</v>
      </c>
      <c r="C916">
        <v>-4100.9671013668603</v>
      </c>
      <c r="D916">
        <f t="shared" si="28"/>
        <v>-1076.4465640104099</v>
      </c>
      <c r="E916" t="e">
        <f t="shared" si="29"/>
        <v>#N/A</v>
      </c>
      <c r="F916" t="e">
        <f t="shared" si="29"/>
        <v>#N/A</v>
      </c>
      <c r="G916" t="e">
        <f t="shared" si="29"/>
        <v>#N/A</v>
      </c>
    </row>
    <row r="917" spans="1:7">
      <c r="A917">
        <v>2929.4871794871801</v>
      </c>
      <c r="B917">
        <v>-5181.5117898182798</v>
      </c>
      <c r="C917">
        <v>-4105.0443986220598</v>
      </c>
      <c r="D917">
        <f t="shared" si="28"/>
        <v>-1076.46739119622</v>
      </c>
      <c r="E917" t="e">
        <f t="shared" si="29"/>
        <v>#N/A</v>
      </c>
      <c r="F917" t="e">
        <f t="shared" si="29"/>
        <v>#N/A</v>
      </c>
      <c r="G917" t="e">
        <f t="shared" si="29"/>
        <v>#N/A</v>
      </c>
    </row>
    <row r="918" spans="1:7">
      <c r="A918">
        <v>2931.1622807017502</v>
      </c>
      <c r="B918">
        <v>-5185.5583056785399</v>
      </c>
      <c r="C918">
        <v>-4109.1283217619402</v>
      </c>
      <c r="D918">
        <f t="shared" si="28"/>
        <v>-1076.4299839165997</v>
      </c>
      <c r="E918" t="e">
        <f t="shared" si="29"/>
        <v>#N/A</v>
      </c>
      <c r="F918" t="e">
        <f t="shared" si="29"/>
        <v>#N/A</v>
      </c>
      <c r="G918" t="e">
        <f t="shared" si="29"/>
        <v>#N/A</v>
      </c>
    </row>
    <row r="919" spans="1:7">
      <c r="A919">
        <v>2935.8974358974401</v>
      </c>
      <c r="B919">
        <v>-5189.6064438821904</v>
      </c>
      <c r="C919">
        <v>-4113.2441803719803</v>
      </c>
      <c r="D919">
        <f t="shared" si="28"/>
        <v>-1076.3622635102101</v>
      </c>
      <c r="E919" t="e">
        <f t="shared" si="29"/>
        <v>#N/A</v>
      </c>
      <c r="F919" t="e">
        <f t="shared" si="29"/>
        <v>#N/A</v>
      </c>
      <c r="G919" t="e">
        <f t="shared" si="29"/>
        <v>#N/A</v>
      </c>
    </row>
    <row r="920" spans="1:7">
      <c r="A920">
        <v>2939.1025641025599</v>
      </c>
      <c r="B920">
        <v>-5193.6894182719398</v>
      </c>
      <c r="C920">
        <v>-4117.3884458554003</v>
      </c>
      <c r="D920">
        <f t="shared" si="28"/>
        <v>-1076.3009724165395</v>
      </c>
      <c r="E920" t="e">
        <f t="shared" si="29"/>
        <v>#N/A</v>
      </c>
      <c r="F920" t="e">
        <f t="shared" si="29"/>
        <v>#N/A</v>
      </c>
      <c r="G920" t="e">
        <f t="shared" si="29"/>
        <v>#N/A</v>
      </c>
    </row>
    <row r="921" spans="1:7">
      <c r="A921">
        <v>2942.3076923076901</v>
      </c>
      <c r="B921">
        <v>-5197.8144156948401</v>
      </c>
      <c r="C921">
        <v>-4121.5329678151202</v>
      </c>
      <c r="D921">
        <f t="shared" si="28"/>
        <v>-1076.28144787972</v>
      </c>
      <c r="E921" t="e">
        <f t="shared" si="29"/>
        <v>#N/A</v>
      </c>
      <c r="F921" t="e">
        <f t="shared" si="29"/>
        <v>#N/A</v>
      </c>
      <c r="G921" t="e">
        <f t="shared" si="29"/>
        <v>#N/A</v>
      </c>
    </row>
    <row r="922" spans="1:7">
      <c r="A922">
        <v>2945.5128205128199</v>
      </c>
      <c r="B922">
        <v>-5201.9694278470297</v>
      </c>
      <c r="C922">
        <v>-4125.6472445719401</v>
      </c>
      <c r="D922">
        <f t="shared" si="28"/>
        <v>-1076.3221832750896</v>
      </c>
      <c r="E922" t="e">
        <f t="shared" si="29"/>
        <v>#N/A</v>
      </c>
      <c r="F922" t="e">
        <f t="shared" si="29"/>
        <v>#N/A</v>
      </c>
      <c r="G922" t="e">
        <f t="shared" si="29"/>
        <v>#N/A</v>
      </c>
    </row>
    <row r="923" spans="1:7">
      <c r="A923">
        <v>2948.7179487179501</v>
      </c>
      <c r="B923">
        <v>-5206.1307191775004</v>
      </c>
      <c r="C923">
        <v>-4129.7264359130404</v>
      </c>
      <c r="D923">
        <f t="shared" si="28"/>
        <v>-1076.40428326446</v>
      </c>
      <c r="E923" t="e">
        <f t="shared" si="29"/>
        <v>#N/A</v>
      </c>
      <c r="F923" t="e">
        <f t="shared" si="29"/>
        <v>#N/A</v>
      </c>
      <c r="G923" t="e">
        <f t="shared" si="29"/>
        <v>#N/A</v>
      </c>
    </row>
    <row r="924" spans="1:7">
      <c r="A924">
        <v>2951.9230769230799</v>
      </c>
      <c r="B924">
        <v>-5210.2821538300404</v>
      </c>
      <c r="C924">
        <v>-4133.8000069824302</v>
      </c>
      <c r="D924">
        <f t="shared" si="28"/>
        <v>-1076.4821468476102</v>
      </c>
      <c r="E924" t="e">
        <f t="shared" si="29"/>
        <v>#N/A</v>
      </c>
      <c r="F924" t="e">
        <f t="shared" si="29"/>
        <v>#N/A</v>
      </c>
      <c r="G924" t="e">
        <f t="shared" si="29"/>
        <v>#N/A</v>
      </c>
    </row>
    <row r="925" spans="1:7">
      <c r="A925">
        <v>2955.1282051282101</v>
      </c>
      <c r="B925">
        <v>-5214.4264297947902</v>
      </c>
      <c r="C925">
        <v>-4137.9031944769404</v>
      </c>
      <c r="D925">
        <f t="shared" si="28"/>
        <v>-1076.5232353178499</v>
      </c>
      <c r="E925" t="e">
        <f t="shared" si="29"/>
        <v>#N/A</v>
      </c>
      <c r="F925" t="e">
        <f t="shared" si="29"/>
        <v>#N/A</v>
      </c>
      <c r="G925" t="e">
        <f t="shared" si="29"/>
        <v>#N/A</v>
      </c>
    </row>
    <row r="926" spans="1:7">
      <c r="A926">
        <v>2958.3333333333298</v>
      </c>
      <c r="B926">
        <v>-5218.5608009815796</v>
      </c>
      <c r="C926">
        <v>-4142.03460036468</v>
      </c>
      <c r="D926">
        <f t="shared" si="28"/>
        <v>-1076.5262006168996</v>
      </c>
      <c r="E926" t="e">
        <f t="shared" si="29"/>
        <v>#N/A</v>
      </c>
      <c r="F926" t="e">
        <f t="shared" si="29"/>
        <v>#N/A</v>
      </c>
      <c r="G926" t="e">
        <f t="shared" si="29"/>
        <v>#N/A</v>
      </c>
    </row>
    <row r="927" spans="1:7">
      <c r="A927">
        <v>2961.5384615384601</v>
      </c>
      <c r="B927">
        <v>-5222.6484104974998</v>
      </c>
      <c r="C927">
        <v>-4146.1528025349498</v>
      </c>
      <c r="D927">
        <f t="shared" si="28"/>
        <v>-1076.4956079625499</v>
      </c>
      <c r="E927" t="e">
        <f t="shared" si="29"/>
        <v>#N/A</v>
      </c>
      <c r="F927" t="e">
        <f t="shared" si="29"/>
        <v>#N/A</v>
      </c>
      <c r="G927" t="e">
        <f t="shared" si="29"/>
        <v>#N/A</v>
      </c>
    </row>
    <row r="928" spans="1:7">
      <c r="A928">
        <v>2964.7435897435898</v>
      </c>
      <c r="B928">
        <v>-5226.6411962043103</v>
      </c>
      <c r="C928">
        <v>-4150.2238515839199</v>
      </c>
      <c r="D928">
        <f t="shared" si="28"/>
        <v>-1076.4173446203904</v>
      </c>
      <c r="E928" t="e">
        <f t="shared" si="29"/>
        <v>#N/A</v>
      </c>
      <c r="F928" t="e">
        <f t="shared" si="29"/>
        <v>#N/A</v>
      </c>
      <c r="G928" t="e">
        <f t="shared" si="29"/>
        <v>#N/A</v>
      </c>
    </row>
    <row r="929" spans="1:7">
      <c r="A929">
        <v>2966.2061403508801</v>
      </c>
      <c r="B929">
        <v>-5230.55332493676</v>
      </c>
      <c r="C929">
        <v>-4154.2640918746902</v>
      </c>
      <c r="D929">
        <f t="shared" si="28"/>
        <v>-1076.2892330620698</v>
      </c>
      <c r="E929" t="e">
        <f t="shared" si="29"/>
        <v>#N/A</v>
      </c>
      <c r="F929" t="e">
        <f t="shared" si="29"/>
        <v>#N/A</v>
      </c>
      <c r="G929" t="e">
        <f t="shared" si="29"/>
        <v>#N/A</v>
      </c>
    </row>
    <row r="930" spans="1:7">
      <c r="A930">
        <v>2971.1538461538498</v>
      </c>
      <c r="B930">
        <v>-5234.4944532231502</v>
      </c>
      <c r="C930">
        <v>-4158.3221333922302</v>
      </c>
      <c r="D930">
        <f t="shared" si="28"/>
        <v>-1076.1723198309201</v>
      </c>
      <c r="E930" t="e">
        <f t="shared" si="29"/>
        <v>#N/A</v>
      </c>
      <c r="F930" t="e">
        <f t="shared" si="29"/>
        <v>#N/A</v>
      </c>
      <c r="G930" t="e">
        <f t="shared" si="29"/>
        <v>#N/A</v>
      </c>
    </row>
    <row r="931" spans="1:7">
      <c r="A931">
        <v>2974.35897435897</v>
      </c>
      <c r="B931">
        <v>-5238.5824880792097</v>
      </c>
      <c r="C931">
        <v>-4162.4198154309097</v>
      </c>
      <c r="D931">
        <f t="shared" si="28"/>
        <v>-1076.1626726483</v>
      </c>
      <c r="E931" t="e">
        <f t="shared" si="29"/>
        <v>#N/A</v>
      </c>
      <c r="F931" t="e">
        <f t="shared" si="29"/>
        <v>#N/A</v>
      </c>
      <c r="G931" t="e">
        <f t="shared" si="29"/>
        <v>#N/A</v>
      </c>
    </row>
    <row r="932" spans="1:7">
      <c r="A932">
        <v>2977.5641025640998</v>
      </c>
      <c r="B932">
        <v>-5242.8115378040502</v>
      </c>
      <c r="C932">
        <v>-4166.5304535656196</v>
      </c>
      <c r="D932">
        <f t="shared" si="28"/>
        <v>-1076.2810842384306</v>
      </c>
      <c r="E932" t="e">
        <f t="shared" si="29"/>
        <v>#N/A</v>
      </c>
      <c r="F932" t="e">
        <f t="shared" si="29"/>
        <v>#N/A</v>
      </c>
      <c r="G932" t="e">
        <f t="shared" si="29"/>
        <v>#N/A</v>
      </c>
    </row>
    <row r="933" spans="1:7">
      <c r="A933">
        <v>2980.76923076923</v>
      </c>
      <c r="B933">
        <v>-5247.0377599405501</v>
      </c>
      <c r="C933">
        <v>-4170.62297088169</v>
      </c>
      <c r="D933">
        <f t="shared" si="28"/>
        <v>-1076.4147890588602</v>
      </c>
      <c r="E933" t="e">
        <f t="shared" si="29"/>
        <v>#N/A</v>
      </c>
      <c r="F933" t="e">
        <f t="shared" si="29"/>
        <v>#N/A</v>
      </c>
      <c r="G933" t="e">
        <f t="shared" si="29"/>
        <v>#N/A</v>
      </c>
    </row>
    <row r="934" spans="1:7">
      <c r="A934">
        <v>2983.9743589743598</v>
      </c>
      <c r="B934">
        <v>-5251.1230049640999</v>
      </c>
      <c r="C934">
        <v>-4174.7078439389297</v>
      </c>
      <c r="D934">
        <f t="shared" si="28"/>
        <v>-1076.4151610251702</v>
      </c>
      <c r="E934" t="e">
        <f t="shared" si="29"/>
        <v>#N/A</v>
      </c>
      <c r="F934" t="e">
        <f t="shared" si="29"/>
        <v>#N/A</v>
      </c>
      <c r="G934" t="e">
        <f t="shared" si="29"/>
        <v>#N/A</v>
      </c>
    </row>
    <row r="935" spans="1:7">
      <c r="A935">
        <v>2987.17948717949</v>
      </c>
      <c r="B935">
        <v>-5255.0949247949302</v>
      </c>
      <c r="C935">
        <v>-4178.8203523467701</v>
      </c>
      <c r="D935">
        <f t="shared" si="28"/>
        <v>-1076.2745724481601</v>
      </c>
      <c r="E935" t="e">
        <f t="shared" si="29"/>
        <v>#N/A</v>
      </c>
      <c r="F935" t="e">
        <f t="shared" si="29"/>
        <v>#N/A</v>
      </c>
      <c r="G935" t="e">
        <f t="shared" si="29"/>
        <v>#N/A</v>
      </c>
    </row>
    <row r="936" spans="1:7">
      <c r="A936">
        <v>2990.3846153846198</v>
      </c>
      <c r="B936">
        <v>-5259.1341785792501</v>
      </c>
      <c r="C936">
        <v>-4182.9657803281798</v>
      </c>
      <c r="D936">
        <f t="shared" si="28"/>
        <v>-1076.1683982510704</v>
      </c>
      <c r="E936" t="e">
        <f t="shared" si="29"/>
        <v>#N/A</v>
      </c>
      <c r="F936" t="e">
        <f t="shared" si="29"/>
        <v>#N/A</v>
      </c>
      <c r="G936" t="e">
        <f t="shared" si="29"/>
        <v>#N/A</v>
      </c>
    </row>
    <row r="937" spans="1:7">
      <c r="A937">
        <v>2993.58974358974</v>
      </c>
      <c r="B937">
        <v>-5263.3764636255701</v>
      </c>
      <c r="C937">
        <v>-4187.1052398719203</v>
      </c>
      <c r="D937">
        <f t="shared" si="28"/>
        <v>-1076.2712237536498</v>
      </c>
      <c r="E937" t="e">
        <f t="shared" si="29"/>
        <v>#N/A</v>
      </c>
      <c r="F937" t="e">
        <f t="shared" si="29"/>
        <v>#N/A</v>
      </c>
      <c r="G937" t="e">
        <f t="shared" si="29"/>
        <v>#N/A</v>
      </c>
    </row>
    <row r="938" spans="1:7">
      <c r="A938">
        <v>2995.4093567251498</v>
      </c>
      <c r="B938">
        <v>-5267.7547906013897</v>
      </c>
      <c r="C938">
        <v>-4191.2038653817799</v>
      </c>
      <c r="D938">
        <f t="shared" si="28"/>
        <v>-1076.5509252196098</v>
      </c>
      <c r="E938" t="e">
        <f t="shared" si="29"/>
        <v>#N/A</v>
      </c>
      <c r="F938" t="e">
        <f t="shared" si="29"/>
        <v>#N/A</v>
      </c>
      <c r="G938" t="e">
        <f t="shared" si="29"/>
        <v>#N/A</v>
      </c>
    </row>
    <row r="939" spans="1:7">
      <c r="A939">
        <v>3000</v>
      </c>
      <c r="B939">
        <v>-5272.0687071392904</v>
      </c>
      <c r="C939">
        <v>-4195.2736406121503</v>
      </c>
      <c r="D939">
        <f t="shared" si="28"/>
        <v>-1076.7950665271401</v>
      </c>
      <c r="E939" t="e">
        <f t="shared" si="29"/>
        <v>#N/A</v>
      </c>
      <c r="F939" t="e">
        <f t="shared" si="29"/>
        <v>#N/A</v>
      </c>
      <c r="G939" t="e">
        <f t="shared" si="29"/>
        <v>#N/A</v>
      </c>
    </row>
    <row r="940" spans="1:7">
      <c r="A940">
        <v>3003.2051282051302</v>
      </c>
      <c r="B940">
        <v>-5276.2032090215898</v>
      </c>
      <c r="C940">
        <v>-4199.35200482864</v>
      </c>
      <c r="D940">
        <f t="shared" si="28"/>
        <v>-1076.8512041929498</v>
      </c>
      <c r="E940" t="e">
        <f t="shared" si="29"/>
        <v>#N/A</v>
      </c>
      <c r="F940" t="e">
        <f t="shared" si="29"/>
        <v>#N/A</v>
      </c>
      <c r="G940" t="e">
        <f t="shared" si="29"/>
        <v>#N/A</v>
      </c>
    </row>
    <row r="941" spans="1:7">
      <c r="A941">
        <v>3006.41025641026</v>
      </c>
      <c r="B941">
        <v>-5280.2579180433504</v>
      </c>
      <c r="C941">
        <v>-4203.4511414434801</v>
      </c>
      <c r="D941">
        <f t="shared" si="28"/>
        <v>-1076.8067765998703</v>
      </c>
      <c r="E941" t="e">
        <f t="shared" si="29"/>
        <v>#N/A</v>
      </c>
      <c r="F941" t="e">
        <f t="shared" si="29"/>
        <v>#N/A</v>
      </c>
      <c r="G941" t="e">
        <f t="shared" si="29"/>
        <v>#N/A</v>
      </c>
    </row>
    <row r="942" spans="1:7">
      <c r="A942">
        <v>3009.6153846153802</v>
      </c>
      <c r="B942">
        <v>-5284.4302883764803</v>
      </c>
      <c r="C942">
        <v>-4207.5513145771802</v>
      </c>
      <c r="D942">
        <f t="shared" si="28"/>
        <v>-1076.8789737993002</v>
      </c>
      <c r="E942" t="e">
        <f t="shared" si="29"/>
        <v>#N/A</v>
      </c>
      <c r="F942" t="e">
        <f t="shared" si="29"/>
        <v>#N/A</v>
      </c>
      <c r="G942" t="e">
        <f t="shared" si="29"/>
        <v>#N/A</v>
      </c>
    </row>
    <row r="943" spans="1:7">
      <c r="A943">
        <v>3012.82051282051</v>
      </c>
      <c r="B943">
        <v>-5288.7755887344301</v>
      </c>
      <c r="C943">
        <v>-4211.6430830499103</v>
      </c>
      <c r="D943">
        <f t="shared" si="28"/>
        <v>-1077.1325056845199</v>
      </c>
      <c r="E943" t="e">
        <f t="shared" si="29"/>
        <v>#N/A</v>
      </c>
      <c r="F943" t="e">
        <f t="shared" si="29"/>
        <v>#N/A</v>
      </c>
      <c r="G943" t="e">
        <f t="shared" si="29"/>
        <v>#N/A</v>
      </c>
    </row>
    <row r="944" spans="1:7">
      <c r="A944">
        <v>3016.0256410256402</v>
      </c>
      <c r="B944">
        <v>-5293.1252330048101</v>
      </c>
      <c r="C944">
        <v>-4215.7493973154496</v>
      </c>
      <c r="D944">
        <f t="shared" si="28"/>
        <v>-1077.3758356893604</v>
      </c>
      <c r="E944" t="e">
        <f t="shared" si="29"/>
        <v>#N/A</v>
      </c>
      <c r="F944" t="e">
        <f t="shared" si="29"/>
        <v>#N/A</v>
      </c>
      <c r="G944" t="e">
        <f t="shared" si="29"/>
        <v>#N/A</v>
      </c>
    </row>
    <row r="945" spans="1:7">
      <c r="A945">
        <v>3019.23076923077</v>
      </c>
      <c r="B945">
        <v>-5297.2547483252001</v>
      </c>
      <c r="C945">
        <v>-4219.88770770669</v>
      </c>
      <c r="D945">
        <f t="shared" si="28"/>
        <v>-1077.3670406185101</v>
      </c>
      <c r="E945" t="e">
        <f t="shared" si="29"/>
        <v>#N/A</v>
      </c>
      <c r="F945" t="e">
        <f t="shared" si="29"/>
        <v>#N/A</v>
      </c>
      <c r="G945" t="e">
        <f t="shared" si="29"/>
        <v>#N/A</v>
      </c>
    </row>
    <row r="946" spans="1:7">
      <c r="A946">
        <v>3022.4358974359002</v>
      </c>
      <c r="B946">
        <v>-5301.1226388129598</v>
      </c>
      <c r="C946">
        <v>-4224.0273564215204</v>
      </c>
      <c r="D946">
        <f t="shared" si="28"/>
        <v>-1077.0952823914395</v>
      </c>
      <c r="E946" t="e">
        <f t="shared" si="29"/>
        <v>#N/A</v>
      </c>
      <c r="F946" t="e">
        <f t="shared" si="29"/>
        <v>#N/A</v>
      </c>
      <c r="G946" t="e">
        <f t="shared" si="29"/>
        <v>#N/A</v>
      </c>
    </row>
    <row r="947" spans="1:7">
      <c r="A947">
        <v>3025.64102564103</v>
      </c>
      <c r="B947">
        <v>-5304.9256487984703</v>
      </c>
      <c r="C947">
        <v>-4228.1128017778401</v>
      </c>
      <c r="D947">
        <f t="shared" si="28"/>
        <v>-1076.8128470206302</v>
      </c>
      <c r="E947" t="e">
        <f t="shared" si="29"/>
        <v>#N/A</v>
      </c>
      <c r="F947" t="e">
        <f t="shared" si="29"/>
        <v>#N/A</v>
      </c>
      <c r="G947" t="e">
        <f t="shared" si="29"/>
        <v>#N/A</v>
      </c>
    </row>
    <row r="948" spans="1:7">
      <c r="A948">
        <v>3028.8461538461502</v>
      </c>
      <c r="B948">
        <v>-5308.8958254731897</v>
      </c>
      <c r="C948">
        <v>-4232.1321278261903</v>
      </c>
      <c r="D948">
        <f t="shared" si="28"/>
        <v>-1076.7636976469994</v>
      </c>
      <c r="E948" t="e">
        <f t="shared" si="29"/>
        <v>#N/A</v>
      </c>
      <c r="F948" t="e">
        <f t="shared" si="29"/>
        <v>#N/A</v>
      </c>
      <c r="G948" t="e">
        <f t="shared" si="29"/>
        <v>#N/A</v>
      </c>
    </row>
    <row r="949" spans="1:7">
      <c r="A949">
        <v>3030.4532163742701</v>
      </c>
      <c r="B949">
        <v>-5313.0697835032197</v>
      </c>
      <c r="C949">
        <v>-4236.1429712015197</v>
      </c>
      <c r="D949">
        <f t="shared" si="28"/>
        <v>-1076.9268123017</v>
      </c>
      <c r="E949" t="e">
        <f t="shared" si="29"/>
        <v>#N/A</v>
      </c>
      <c r="F949" t="e">
        <f t="shared" si="29"/>
        <v>#N/A</v>
      </c>
      <c r="G949" t="e">
        <f t="shared" si="29"/>
        <v>#N/A</v>
      </c>
    </row>
    <row r="950" spans="1:7">
      <c r="A950">
        <v>3035.2564102564102</v>
      </c>
      <c r="B950">
        <v>-5317.2882144887699</v>
      </c>
      <c r="C950">
        <v>-4240.2151766524503</v>
      </c>
      <c r="D950">
        <f t="shared" si="28"/>
        <v>-1077.0730378363196</v>
      </c>
      <c r="E950" t="e">
        <f t="shared" si="29"/>
        <v>#N/A</v>
      </c>
      <c r="F950" t="e">
        <f t="shared" si="29"/>
        <v>#N/A</v>
      </c>
      <c r="G950" t="e">
        <f t="shared" si="29"/>
        <v>#N/A</v>
      </c>
    </row>
    <row r="951" spans="1:7">
      <c r="A951">
        <v>3038.4615384615399</v>
      </c>
      <c r="B951">
        <v>-5321.3954558523201</v>
      </c>
      <c r="C951">
        <v>-4244.3572894885801</v>
      </c>
      <c r="D951">
        <f t="shared" si="28"/>
        <v>-1077.0381663637399</v>
      </c>
      <c r="E951" t="e">
        <f t="shared" si="29"/>
        <v>#N/A</v>
      </c>
      <c r="F951" t="e">
        <f t="shared" si="29"/>
        <v>#N/A</v>
      </c>
      <c r="G951" t="e">
        <f t="shared" si="29"/>
        <v>#N/A</v>
      </c>
    </row>
    <row r="952" spans="1:7">
      <c r="A952">
        <v>3041.6666666666702</v>
      </c>
      <c r="B952">
        <v>-5325.4043980286397</v>
      </c>
      <c r="C952">
        <v>-4248.5163606671604</v>
      </c>
      <c r="D952">
        <f t="shared" si="28"/>
        <v>-1076.8880373614793</v>
      </c>
      <c r="E952" t="e">
        <f t="shared" si="29"/>
        <v>#N/A</v>
      </c>
      <c r="F952" t="e">
        <f t="shared" si="29"/>
        <v>#N/A</v>
      </c>
      <c r="G952" t="e">
        <f t="shared" si="29"/>
        <v>#N/A</v>
      </c>
    </row>
    <row r="953" spans="1:7">
      <c r="A953">
        <v>3044.8717948717899</v>
      </c>
      <c r="B953">
        <v>-5329.4543171802397</v>
      </c>
      <c r="C953">
        <v>-4252.6434021172599</v>
      </c>
      <c r="D953">
        <f t="shared" si="28"/>
        <v>-1076.8109150629798</v>
      </c>
      <c r="E953" t="e">
        <f t="shared" si="29"/>
        <v>#N/A</v>
      </c>
      <c r="F953" t="e">
        <f t="shared" si="29"/>
        <v>#N/A</v>
      </c>
      <c r="G953" t="e">
        <f t="shared" si="29"/>
        <v>#N/A</v>
      </c>
    </row>
    <row r="954" spans="1:7">
      <c r="A954">
        <v>3048.0769230769201</v>
      </c>
      <c r="B954">
        <v>-5333.6313741363801</v>
      </c>
      <c r="C954">
        <v>-4256.7404025429496</v>
      </c>
      <c r="D954">
        <f t="shared" si="28"/>
        <v>-1076.8909715934305</v>
      </c>
      <c r="E954" t="e">
        <f t="shared" si="29"/>
        <v>#N/A</v>
      </c>
      <c r="F954" t="e">
        <f t="shared" si="29"/>
        <v>#N/A</v>
      </c>
      <c r="G954" t="e">
        <f t="shared" si="29"/>
        <v>#N/A</v>
      </c>
    </row>
    <row r="955" spans="1:7">
      <c r="A955">
        <v>3051.2820512820499</v>
      </c>
      <c r="B955">
        <v>-5337.8686763637197</v>
      </c>
      <c r="C955">
        <v>-4260.8408898602102</v>
      </c>
      <c r="D955">
        <f t="shared" si="28"/>
        <v>-1077.0277865035096</v>
      </c>
      <c r="E955" t="e">
        <f t="shared" si="29"/>
        <v>#N/A</v>
      </c>
      <c r="F955" t="e">
        <f t="shared" si="29"/>
        <v>#N/A</v>
      </c>
      <c r="G955" t="e">
        <f t="shared" si="29"/>
        <v>#N/A</v>
      </c>
    </row>
    <row r="956" spans="1:7">
      <c r="A956">
        <v>3054.4871794871801</v>
      </c>
      <c r="B956">
        <v>-5342.02497924625</v>
      </c>
      <c r="C956">
        <v>-4264.96140833545</v>
      </c>
      <c r="D956">
        <f t="shared" si="28"/>
        <v>-1077.0635709108001</v>
      </c>
      <c r="E956" t="e">
        <f t="shared" si="29"/>
        <v>#N/A</v>
      </c>
      <c r="F956" t="e">
        <f t="shared" si="29"/>
        <v>#N/A</v>
      </c>
      <c r="G956" t="e">
        <f t="shared" si="29"/>
        <v>#N/A</v>
      </c>
    </row>
    <row r="957" spans="1:7">
      <c r="A957">
        <v>3057.6923076923099</v>
      </c>
      <c r="B957">
        <v>-5346.0361523091096</v>
      </c>
      <c r="C957">
        <v>-4269.0871043457701</v>
      </c>
      <c r="D957">
        <f t="shared" si="28"/>
        <v>-1076.9490479633396</v>
      </c>
      <c r="E957" t="e">
        <f t="shared" si="29"/>
        <v>#N/A</v>
      </c>
      <c r="F957" t="e">
        <f t="shared" si="29"/>
        <v>#N/A</v>
      </c>
      <c r="G957" t="e">
        <f t="shared" si="29"/>
        <v>#N/A</v>
      </c>
    </row>
    <row r="958" spans="1:7">
      <c r="A958">
        <v>3060.8974358974401</v>
      </c>
      <c r="B958">
        <v>-5349.9691750593302</v>
      </c>
      <c r="C958">
        <v>-4273.1980403521102</v>
      </c>
      <c r="D958">
        <f t="shared" si="28"/>
        <v>-1076.77113470722</v>
      </c>
      <c r="E958" t="e">
        <f t="shared" si="29"/>
        <v>#N/A</v>
      </c>
      <c r="F958" t="e">
        <f t="shared" si="29"/>
        <v>#N/A</v>
      </c>
      <c r="G958" t="e">
        <f t="shared" si="29"/>
        <v>#N/A</v>
      </c>
    </row>
    <row r="959" spans="1:7">
      <c r="A959">
        <v>3064.1025641025599</v>
      </c>
      <c r="B959">
        <v>-5353.9401330485198</v>
      </c>
      <c r="C959">
        <v>-4277.29095367838</v>
      </c>
      <c r="D959">
        <f t="shared" si="28"/>
        <v>-1076.6491793701398</v>
      </c>
      <c r="E959" t="e">
        <f t="shared" si="29"/>
        <v>#N/A</v>
      </c>
      <c r="F959" t="e">
        <f t="shared" si="29"/>
        <v>#N/A</v>
      </c>
      <c r="G959" t="e">
        <f t="shared" si="29"/>
        <v>#N/A</v>
      </c>
    </row>
    <row r="960" spans="1:7">
      <c r="A960">
        <v>3065.49707602339</v>
      </c>
      <c r="B960">
        <v>-5358.00819114362</v>
      </c>
      <c r="C960">
        <v>-4281.3730021486199</v>
      </c>
      <c r="D960">
        <f t="shared" si="28"/>
        <v>-1076.6351889950001</v>
      </c>
      <c r="E960" t="e">
        <f t="shared" si="29"/>
        <v>#N/A</v>
      </c>
      <c r="F960" t="e">
        <f t="shared" si="29"/>
        <v>#N/A</v>
      </c>
      <c r="G960" t="e">
        <f t="shared" si="29"/>
        <v>#N/A</v>
      </c>
    </row>
    <row r="961" spans="1:7">
      <c r="A961">
        <v>3070.5128205128199</v>
      </c>
      <c r="B961">
        <v>-5362.1516234922701</v>
      </c>
      <c r="C961">
        <v>-4285.4506303938097</v>
      </c>
      <c r="D961">
        <f t="shared" si="28"/>
        <v>-1076.7009930984605</v>
      </c>
      <c r="E961" t="e">
        <f t="shared" si="29"/>
        <v>#N/A</v>
      </c>
      <c r="F961" t="e">
        <f t="shared" si="29"/>
        <v>#N/A</v>
      </c>
      <c r="G961" t="e">
        <f t="shared" si="29"/>
        <v>#N/A</v>
      </c>
    </row>
    <row r="962" spans="1:7">
      <c r="A962">
        <v>3073.7179487179501</v>
      </c>
      <c r="B962">
        <v>-5366.3210593294898</v>
      </c>
      <c r="C962">
        <v>-4289.5333113872002</v>
      </c>
      <c r="D962">
        <f t="shared" si="28"/>
        <v>-1076.7877479422896</v>
      </c>
      <c r="E962" t="e">
        <f t="shared" si="29"/>
        <v>#N/A</v>
      </c>
      <c r="F962" t="e">
        <f t="shared" si="29"/>
        <v>#N/A</v>
      </c>
      <c r="G962" t="e">
        <f t="shared" si="29"/>
        <v>#N/A</v>
      </c>
    </row>
    <row r="963" spans="1:7">
      <c r="A963">
        <v>3076.9230769230799</v>
      </c>
      <c r="B963">
        <v>-5370.4839633371403</v>
      </c>
      <c r="C963">
        <v>-4293.6371419725301</v>
      </c>
      <c r="D963">
        <f t="shared" si="28"/>
        <v>-1076.8468213646102</v>
      </c>
      <c r="E963" t="e">
        <f t="shared" si="29"/>
        <v>#N/A</v>
      </c>
      <c r="F963" t="e">
        <f t="shared" si="29"/>
        <v>#N/A</v>
      </c>
      <c r="G963" t="e">
        <f t="shared" si="29"/>
        <v>#N/A</v>
      </c>
    </row>
    <row r="964" spans="1:7">
      <c r="A964">
        <v>3080.1282051282101</v>
      </c>
      <c r="B964">
        <v>-5374.6253293732498</v>
      </c>
      <c r="C964">
        <v>-4297.7696000454298</v>
      </c>
      <c r="D964">
        <f t="shared" si="28"/>
        <v>-1076.85572932782</v>
      </c>
      <c r="E964" t="e">
        <f t="shared" si="29"/>
        <v>#N/A</v>
      </c>
      <c r="F964" t="e">
        <f t="shared" si="29"/>
        <v>#N/A</v>
      </c>
      <c r="G964" t="e">
        <f t="shared" si="29"/>
        <v>#N/A</v>
      </c>
    </row>
    <row r="965" spans="1:7">
      <c r="A965">
        <v>3083.3333333333298</v>
      </c>
      <c r="B965">
        <v>-5378.7452672354502</v>
      </c>
      <c r="C965">
        <v>-4301.9113484364598</v>
      </c>
      <c r="D965">
        <f t="shared" si="28"/>
        <v>-1076.8339187989905</v>
      </c>
      <c r="E965" t="e">
        <f t="shared" si="29"/>
        <v>#N/A</v>
      </c>
      <c r="F965" t="e">
        <f t="shared" si="29"/>
        <v>#N/A</v>
      </c>
      <c r="G965" t="e">
        <f t="shared" si="29"/>
        <v>#N/A</v>
      </c>
    </row>
    <row r="966" spans="1:7">
      <c r="A966">
        <v>3086.5384615384601</v>
      </c>
      <c r="B966">
        <v>-5382.8672917208796</v>
      </c>
      <c r="C966">
        <v>-4306.0283408273499</v>
      </c>
      <c r="D966">
        <f t="shared" ref="D966:D1029" si="30">B966-C966</f>
        <v>-1076.8389508935297</v>
      </c>
      <c r="E966" t="e">
        <f t="shared" ref="E966:G1029" si="31">IF(($A966&lt;=450)*OR($A966&gt;=180),B966,NA())</f>
        <v>#N/A</v>
      </c>
      <c r="F966" t="e">
        <f t="shared" si="31"/>
        <v>#N/A</v>
      </c>
      <c r="G966" t="e">
        <f t="shared" si="31"/>
        <v>#N/A</v>
      </c>
    </row>
    <row r="967" spans="1:7">
      <c r="A967">
        <v>3089.7435897435898</v>
      </c>
      <c r="B967">
        <v>-5387.0352300936001</v>
      </c>
      <c r="C967">
        <v>-4310.1095392611796</v>
      </c>
      <c r="D967">
        <f t="shared" si="30"/>
        <v>-1076.9256908324205</v>
      </c>
      <c r="E967" t="e">
        <f t="shared" si="31"/>
        <v>#N/A</v>
      </c>
      <c r="F967" t="e">
        <f t="shared" si="31"/>
        <v>#N/A</v>
      </c>
      <c r="G967" t="e">
        <f t="shared" si="31"/>
        <v>#N/A</v>
      </c>
    </row>
    <row r="968" spans="1:7">
      <c r="A968">
        <v>3092.9487179487201</v>
      </c>
      <c r="B968">
        <v>-5391.2750667520704</v>
      </c>
      <c r="C968">
        <v>-4314.1825503826703</v>
      </c>
      <c r="D968">
        <f t="shared" si="30"/>
        <v>-1077.0925163694001</v>
      </c>
      <c r="E968" t="e">
        <f t="shared" si="31"/>
        <v>#N/A</v>
      </c>
      <c r="F968" t="e">
        <f t="shared" si="31"/>
        <v>#N/A</v>
      </c>
      <c r="G968" t="e">
        <f t="shared" si="31"/>
        <v>#N/A</v>
      </c>
    </row>
    <row r="969" spans="1:7">
      <c r="A969">
        <v>3094.7002923976602</v>
      </c>
      <c r="B969">
        <v>-5395.5522304422402</v>
      </c>
      <c r="C969">
        <v>-4318.2820298441002</v>
      </c>
      <c r="D969">
        <f t="shared" si="30"/>
        <v>-1077.27020059814</v>
      </c>
      <c r="E969" t="e">
        <f t="shared" si="31"/>
        <v>#N/A</v>
      </c>
      <c r="F969" t="e">
        <f t="shared" si="31"/>
        <v>#N/A</v>
      </c>
      <c r="G969" t="e">
        <f t="shared" si="31"/>
        <v>#N/A</v>
      </c>
    </row>
    <row r="970" spans="1:7">
      <c r="A970">
        <v>3099.35897435897</v>
      </c>
      <c r="B970">
        <v>-5399.7954114500999</v>
      </c>
      <c r="C970">
        <v>-4322.4084728187099</v>
      </c>
      <c r="D970">
        <f t="shared" si="30"/>
        <v>-1077.38693863139</v>
      </c>
      <c r="E970" t="e">
        <f t="shared" si="31"/>
        <v>#N/A</v>
      </c>
      <c r="F970" t="e">
        <f t="shared" si="31"/>
        <v>#N/A</v>
      </c>
      <c r="G970" t="e">
        <f t="shared" si="31"/>
        <v>#N/A</v>
      </c>
    </row>
    <row r="971" spans="1:7">
      <c r="A971">
        <v>3102.5641025640998</v>
      </c>
      <c r="B971">
        <v>-5403.96899929135</v>
      </c>
      <c r="C971">
        <v>-4326.5301264223999</v>
      </c>
      <c r="D971">
        <f t="shared" si="30"/>
        <v>-1077.4388728689501</v>
      </c>
      <c r="E971" t="e">
        <f t="shared" si="31"/>
        <v>#N/A</v>
      </c>
      <c r="F971" t="e">
        <f t="shared" si="31"/>
        <v>#N/A</v>
      </c>
      <c r="G971" t="e">
        <f t="shared" si="31"/>
        <v>#N/A</v>
      </c>
    </row>
    <row r="972" spans="1:7">
      <c r="A972">
        <v>3105.76923076923</v>
      </c>
      <c r="B972">
        <v>-5408.11340647822</v>
      </c>
      <c r="C972">
        <v>-4330.6259494201104</v>
      </c>
      <c r="D972">
        <f t="shared" si="30"/>
        <v>-1077.4874570581096</v>
      </c>
      <c r="E972" t="e">
        <f t="shared" si="31"/>
        <v>#N/A</v>
      </c>
      <c r="F972" t="e">
        <f t="shared" si="31"/>
        <v>#N/A</v>
      </c>
      <c r="G972" t="e">
        <f t="shared" si="31"/>
        <v>#N/A</v>
      </c>
    </row>
    <row r="973" spans="1:7">
      <c r="A973">
        <v>3108.9743589743598</v>
      </c>
      <c r="B973">
        <v>-5412.3027739725603</v>
      </c>
      <c r="C973">
        <v>-4334.71302068573</v>
      </c>
      <c r="D973">
        <f t="shared" si="30"/>
        <v>-1077.5897532868303</v>
      </c>
      <c r="E973" t="e">
        <f t="shared" si="31"/>
        <v>#N/A</v>
      </c>
      <c r="F973" t="e">
        <f t="shared" si="31"/>
        <v>#N/A</v>
      </c>
      <c r="G973" t="e">
        <f t="shared" si="31"/>
        <v>#N/A</v>
      </c>
    </row>
    <row r="974" spans="1:7">
      <c r="A974">
        <v>3112.17948717949</v>
      </c>
      <c r="B974">
        <v>-5416.5525896523404</v>
      </c>
      <c r="C974">
        <v>-4338.8217283304302</v>
      </c>
      <c r="D974">
        <f t="shared" si="30"/>
        <v>-1077.7308613219102</v>
      </c>
      <c r="E974" t="e">
        <f t="shared" si="31"/>
        <v>#N/A</v>
      </c>
      <c r="F974" t="e">
        <f t="shared" si="31"/>
        <v>#N/A</v>
      </c>
      <c r="G974" t="e">
        <f t="shared" si="31"/>
        <v>#N/A</v>
      </c>
    </row>
    <row r="975" spans="1:7">
      <c r="A975">
        <v>3115.3846153846198</v>
      </c>
      <c r="B975">
        <v>-5420.7932489874202</v>
      </c>
      <c r="C975">
        <v>-4342.9537980834602</v>
      </c>
      <c r="D975">
        <f t="shared" si="30"/>
        <v>-1077.8394509039599</v>
      </c>
      <c r="E975" t="e">
        <f t="shared" si="31"/>
        <v>#N/A</v>
      </c>
      <c r="F975" t="e">
        <f t="shared" si="31"/>
        <v>#N/A</v>
      </c>
      <c r="G975" t="e">
        <f t="shared" si="31"/>
        <v>#N/A</v>
      </c>
    </row>
    <row r="976" spans="1:7">
      <c r="A976">
        <v>3118.58974358974</v>
      </c>
      <c r="B976">
        <v>-5424.9396242003304</v>
      </c>
      <c r="C976">
        <v>-4347.0799146854797</v>
      </c>
      <c r="D976">
        <f t="shared" si="30"/>
        <v>-1077.8597095148507</v>
      </c>
      <c r="E976" t="e">
        <f t="shared" si="31"/>
        <v>#N/A</v>
      </c>
      <c r="F976" t="e">
        <f t="shared" si="31"/>
        <v>#N/A</v>
      </c>
      <c r="G976" t="e">
        <f t="shared" si="31"/>
        <v>#N/A</v>
      </c>
    </row>
    <row r="977" spans="1:7">
      <c r="A977">
        <v>3121.7948717948698</v>
      </c>
      <c r="B977">
        <v>-5428.9708650616703</v>
      </c>
      <c r="C977">
        <v>-4351.1783254219999</v>
      </c>
      <c r="D977">
        <f t="shared" si="30"/>
        <v>-1077.7925396396704</v>
      </c>
      <c r="E977" t="e">
        <f t="shared" si="31"/>
        <v>#N/A</v>
      </c>
      <c r="F977" t="e">
        <f t="shared" si="31"/>
        <v>#N/A</v>
      </c>
      <c r="G977" t="e">
        <f t="shared" si="31"/>
        <v>#N/A</v>
      </c>
    </row>
    <row r="978" spans="1:7">
      <c r="A978">
        <v>3125</v>
      </c>
      <c r="B978">
        <v>-5432.9440750414997</v>
      </c>
      <c r="C978">
        <v>-4355.2626652904401</v>
      </c>
      <c r="D978">
        <f t="shared" si="30"/>
        <v>-1077.6814097510596</v>
      </c>
      <c r="E978" t="e">
        <f t="shared" si="31"/>
        <v>#N/A</v>
      </c>
      <c r="F978" t="e">
        <f t="shared" si="31"/>
        <v>#N/A</v>
      </c>
      <c r="G978" t="e">
        <f t="shared" si="31"/>
        <v>#N/A</v>
      </c>
    </row>
    <row r="979" spans="1:7">
      <c r="A979">
        <v>3128.2051282051302</v>
      </c>
      <c r="B979">
        <v>-5436.9269908429296</v>
      </c>
      <c r="C979">
        <v>-4359.3625954504596</v>
      </c>
      <c r="D979">
        <f t="shared" si="30"/>
        <v>-1077.56439539247</v>
      </c>
      <c r="E979" t="e">
        <f t="shared" si="31"/>
        <v>#N/A</v>
      </c>
      <c r="F979" t="e">
        <f t="shared" si="31"/>
        <v>#N/A</v>
      </c>
      <c r="G979" t="e">
        <f t="shared" si="31"/>
        <v>#N/A</v>
      </c>
    </row>
    <row r="980" spans="1:7">
      <c r="A980">
        <v>3129.7441520467801</v>
      </c>
      <c r="B980">
        <v>-5440.9348695374401</v>
      </c>
      <c r="C980">
        <v>-4363.48528488787</v>
      </c>
      <c r="D980">
        <f t="shared" si="30"/>
        <v>-1077.4495846495702</v>
      </c>
      <c r="E980" t="e">
        <f t="shared" si="31"/>
        <v>#N/A</v>
      </c>
      <c r="F980" t="e">
        <f t="shared" si="31"/>
        <v>#N/A</v>
      </c>
      <c r="G980" t="e">
        <f t="shared" si="31"/>
        <v>#N/A</v>
      </c>
    </row>
    <row r="981" spans="1:7">
      <c r="A981">
        <v>3134.6153846153802</v>
      </c>
      <c r="B981">
        <v>-5444.9414913261098</v>
      </c>
      <c r="C981">
        <v>-4367.6093937512496</v>
      </c>
      <c r="D981">
        <f t="shared" si="30"/>
        <v>-1077.3320975748602</v>
      </c>
      <c r="E981" t="e">
        <f t="shared" si="31"/>
        <v>#N/A</v>
      </c>
      <c r="F981" t="e">
        <f t="shared" si="31"/>
        <v>#N/A</v>
      </c>
      <c r="G981" t="e">
        <f t="shared" si="31"/>
        <v>#N/A</v>
      </c>
    </row>
    <row r="982" spans="1:7">
      <c r="A982">
        <v>3137.82051282051</v>
      </c>
      <c r="B982">
        <v>-5448.9236393811998</v>
      </c>
      <c r="C982">
        <v>-4371.71480748463</v>
      </c>
      <c r="D982">
        <f t="shared" si="30"/>
        <v>-1077.2088318965698</v>
      </c>
      <c r="E982" t="e">
        <f t="shared" si="31"/>
        <v>#N/A</v>
      </c>
      <c r="F982" t="e">
        <f t="shared" si="31"/>
        <v>#N/A</v>
      </c>
      <c r="G982" t="e">
        <f t="shared" si="31"/>
        <v>#N/A</v>
      </c>
    </row>
    <row r="983" spans="1:7">
      <c r="A983">
        <v>3141.0256410256402</v>
      </c>
      <c r="B983">
        <v>-5452.8869764679503</v>
      </c>
      <c r="C983">
        <v>-4375.8056132185502</v>
      </c>
      <c r="D983">
        <f t="shared" si="30"/>
        <v>-1077.0813632494001</v>
      </c>
      <c r="E983" t="e">
        <f t="shared" si="31"/>
        <v>#N/A</v>
      </c>
      <c r="F983" t="e">
        <f t="shared" si="31"/>
        <v>#N/A</v>
      </c>
      <c r="G983" t="e">
        <f t="shared" si="31"/>
        <v>#N/A</v>
      </c>
    </row>
    <row r="984" spans="1:7">
      <c r="A984">
        <v>3144.23076923077</v>
      </c>
      <c r="B984">
        <v>-5456.8522596545999</v>
      </c>
      <c r="C984">
        <v>-4379.8976134263003</v>
      </c>
      <c r="D984">
        <f t="shared" si="30"/>
        <v>-1076.9546462282997</v>
      </c>
      <c r="E984" t="e">
        <f t="shared" si="31"/>
        <v>#N/A</v>
      </c>
      <c r="F984" t="e">
        <f t="shared" si="31"/>
        <v>#N/A</v>
      </c>
      <c r="G984" t="e">
        <f t="shared" si="31"/>
        <v>#N/A</v>
      </c>
    </row>
    <row r="985" spans="1:7">
      <c r="A985">
        <v>3147.4358974359002</v>
      </c>
      <c r="B985">
        <v>-5460.8326908280596</v>
      </c>
      <c r="C985">
        <v>-4383.9932902280398</v>
      </c>
      <c r="D985">
        <f t="shared" si="30"/>
        <v>-1076.8394006000199</v>
      </c>
      <c r="E985" t="e">
        <f t="shared" si="31"/>
        <v>#N/A</v>
      </c>
      <c r="F985" t="e">
        <f t="shared" si="31"/>
        <v>#N/A</v>
      </c>
      <c r="G985" t="e">
        <f t="shared" si="31"/>
        <v>#N/A</v>
      </c>
    </row>
    <row r="986" spans="1:7">
      <c r="A986">
        <v>3150.64102564103</v>
      </c>
      <c r="B986">
        <v>-5464.84119606882</v>
      </c>
      <c r="C986">
        <v>-4388.08263721197</v>
      </c>
      <c r="D986">
        <f t="shared" si="30"/>
        <v>-1076.75855885685</v>
      </c>
      <c r="E986" t="e">
        <f t="shared" si="31"/>
        <v>#N/A</v>
      </c>
      <c r="F986" t="e">
        <f t="shared" si="31"/>
        <v>#N/A</v>
      </c>
      <c r="G986" t="e">
        <f t="shared" si="31"/>
        <v>#N/A</v>
      </c>
    </row>
    <row r="987" spans="1:7">
      <c r="A987">
        <v>3153.8461538461502</v>
      </c>
      <c r="B987">
        <v>-5468.8991959223004</v>
      </c>
      <c r="C987">
        <v>-4392.1649976286899</v>
      </c>
      <c r="D987">
        <f t="shared" si="30"/>
        <v>-1076.7341982936105</v>
      </c>
      <c r="E987" t="e">
        <f t="shared" si="31"/>
        <v>#N/A</v>
      </c>
      <c r="F987" t="e">
        <f t="shared" si="31"/>
        <v>#N/A</v>
      </c>
      <c r="G987" t="e">
        <f t="shared" si="31"/>
        <v>#N/A</v>
      </c>
    </row>
    <row r="988" spans="1:7">
      <c r="A988">
        <v>3157.0512820512799</v>
      </c>
      <c r="B988">
        <v>-5473.0269187888898</v>
      </c>
      <c r="C988">
        <v>-4396.2560058281997</v>
      </c>
      <c r="D988">
        <f t="shared" si="30"/>
        <v>-1076.7709129606901</v>
      </c>
      <c r="E988" t="e">
        <f t="shared" si="31"/>
        <v>#N/A</v>
      </c>
      <c r="F988" t="e">
        <f t="shared" si="31"/>
        <v>#N/A</v>
      </c>
      <c r="G988" t="e">
        <f t="shared" si="31"/>
        <v>#N/A</v>
      </c>
    </row>
    <row r="989" spans="1:7">
      <c r="A989">
        <v>3160.2564102564102</v>
      </c>
      <c r="B989">
        <v>-5477.2244931126797</v>
      </c>
      <c r="C989">
        <v>-4400.3656132483802</v>
      </c>
      <c r="D989">
        <f t="shared" si="30"/>
        <v>-1076.8588798642995</v>
      </c>
      <c r="E989" t="e">
        <f t="shared" si="31"/>
        <v>#N/A</v>
      </c>
      <c r="F989" t="e">
        <f t="shared" si="31"/>
        <v>#N/A</v>
      </c>
      <c r="G989" t="e">
        <f t="shared" si="31"/>
        <v>#N/A</v>
      </c>
    </row>
    <row r="990" spans="1:7">
      <c r="A990">
        <v>3163.4615384615399</v>
      </c>
      <c r="B990">
        <v>-5481.4614487520703</v>
      </c>
      <c r="C990">
        <v>-4404.4776518439503</v>
      </c>
      <c r="D990">
        <f t="shared" si="30"/>
        <v>-1076.98379690812</v>
      </c>
      <c r="E990" t="e">
        <f t="shared" si="31"/>
        <v>#N/A</v>
      </c>
      <c r="F990" t="e">
        <f t="shared" si="31"/>
        <v>#N/A</v>
      </c>
      <c r="G990" t="e">
        <f t="shared" si="31"/>
        <v>#N/A</v>
      </c>
    </row>
    <row r="991" spans="1:7">
      <c r="A991">
        <v>3164.78801169591</v>
      </c>
      <c r="B991">
        <v>-5485.6971450923702</v>
      </c>
      <c r="C991">
        <v>-4408.5666068901101</v>
      </c>
      <c r="D991">
        <f t="shared" si="30"/>
        <v>-1077.1305382022601</v>
      </c>
      <c r="E991" t="e">
        <f t="shared" si="31"/>
        <v>#N/A</v>
      </c>
      <c r="F991" t="e">
        <f t="shared" si="31"/>
        <v>#N/A</v>
      </c>
      <c r="G991" t="e">
        <f t="shared" si="31"/>
        <v>#N/A</v>
      </c>
    </row>
    <row r="992" spans="1:7">
      <c r="A992">
        <v>3169.8717948717899</v>
      </c>
      <c r="B992">
        <v>-5489.9050048025101</v>
      </c>
      <c r="C992">
        <v>-4412.6345257825697</v>
      </c>
      <c r="D992">
        <f t="shared" si="30"/>
        <v>-1077.2704790199405</v>
      </c>
      <c r="E992" t="e">
        <f t="shared" si="31"/>
        <v>#N/A</v>
      </c>
      <c r="F992" t="e">
        <f t="shared" si="31"/>
        <v>#N/A</v>
      </c>
      <c r="G992" t="e">
        <f t="shared" si="31"/>
        <v>#N/A</v>
      </c>
    </row>
    <row r="993" spans="1:7">
      <c r="A993">
        <v>3173.0769230769201</v>
      </c>
      <c r="B993">
        <v>-5494.0779313667399</v>
      </c>
      <c r="C993">
        <v>-4416.7189060439596</v>
      </c>
      <c r="D993">
        <f t="shared" si="30"/>
        <v>-1077.3590253227803</v>
      </c>
      <c r="E993" t="e">
        <f t="shared" si="31"/>
        <v>#N/A</v>
      </c>
      <c r="F993" t="e">
        <f t="shared" si="31"/>
        <v>#N/A</v>
      </c>
      <c r="G993" t="e">
        <f t="shared" si="31"/>
        <v>#N/A</v>
      </c>
    </row>
    <row r="994" spans="1:7">
      <c r="A994">
        <v>3176.2820512820499</v>
      </c>
      <c r="B994">
        <v>-5498.22789141472</v>
      </c>
      <c r="C994">
        <v>-4420.8554474934699</v>
      </c>
      <c r="D994">
        <f t="shared" si="30"/>
        <v>-1077.3724439212501</v>
      </c>
      <c r="E994" t="e">
        <f t="shared" si="31"/>
        <v>#N/A</v>
      </c>
      <c r="F994" t="e">
        <f t="shared" si="31"/>
        <v>#N/A</v>
      </c>
      <c r="G994" t="e">
        <f t="shared" si="31"/>
        <v>#N/A</v>
      </c>
    </row>
    <row r="995" spans="1:7">
      <c r="A995">
        <v>3179.4871794871801</v>
      </c>
      <c r="B995">
        <v>-5502.3758849311298</v>
      </c>
      <c r="C995">
        <v>-4425.0342231697396</v>
      </c>
      <c r="D995">
        <f t="shared" si="30"/>
        <v>-1077.3416617613902</v>
      </c>
      <c r="E995" t="e">
        <f t="shared" si="31"/>
        <v>#N/A</v>
      </c>
      <c r="F995" t="e">
        <f t="shared" si="31"/>
        <v>#N/A</v>
      </c>
      <c r="G995" t="e">
        <f t="shared" si="31"/>
        <v>#N/A</v>
      </c>
    </row>
    <row r="996" spans="1:7">
      <c r="A996">
        <v>3182.6923076923099</v>
      </c>
      <c r="B996">
        <v>-5506.5370497290096</v>
      </c>
      <c r="C996">
        <v>-4429.2025183557598</v>
      </c>
      <c r="D996">
        <f t="shared" si="30"/>
        <v>-1077.3345313732498</v>
      </c>
      <c r="E996" t="e">
        <f t="shared" si="31"/>
        <v>#N/A</v>
      </c>
      <c r="F996" t="e">
        <f t="shared" si="31"/>
        <v>#N/A</v>
      </c>
      <c r="G996" t="e">
        <f t="shared" si="31"/>
        <v>#N/A</v>
      </c>
    </row>
    <row r="997" spans="1:7">
      <c r="A997">
        <v>3185.8974358974401</v>
      </c>
      <c r="B997">
        <v>-5510.7043212993603</v>
      </c>
      <c r="C997">
        <v>-4433.3134415026398</v>
      </c>
      <c r="D997">
        <f t="shared" si="30"/>
        <v>-1077.3908797967206</v>
      </c>
      <c r="E997" t="e">
        <f t="shared" si="31"/>
        <v>#N/A</v>
      </c>
      <c r="F997" t="e">
        <f t="shared" si="31"/>
        <v>#N/A</v>
      </c>
      <c r="G997" t="e">
        <f t="shared" si="31"/>
        <v>#N/A</v>
      </c>
    </row>
    <row r="998" spans="1:7">
      <c r="A998">
        <v>3189.1025641025599</v>
      </c>
      <c r="B998">
        <v>-5514.8379299531498</v>
      </c>
      <c r="C998">
        <v>-4437.36723834848</v>
      </c>
      <c r="D998">
        <f t="shared" si="30"/>
        <v>-1077.4706916046698</v>
      </c>
      <c r="E998" t="e">
        <f t="shared" si="31"/>
        <v>#N/A</v>
      </c>
      <c r="F998" t="e">
        <f t="shared" si="31"/>
        <v>#N/A</v>
      </c>
      <c r="G998" t="e">
        <f t="shared" si="31"/>
        <v>#N/A</v>
      </c>
    </row>
    <row r="999" spans="1:7">
      <c r="A999">
        <v>3192.3076923076901</v>
      </c>
      <c r="B999">
        <v>-5518.8949989212597</v>
      </c>
      <c r="C999">
        <v>-4441.4057306197601</v>
      </c>
      <c r="D999">
        <f t="shared" si="30"/>
        <v>-1077.4892683014996</v>
      </c>
      <c r="E999" t="e">
        <f t="shared" si="31"/>
        <v>#N/A</v>
      </c>
      <c r="F999" t="e">
        <f t="shared" si="31"/>
        <v>#N/A</v>
      </c>
      <c r="G999" t="e">
        <f t="shared" si="31"/>
        <v>#N/A</v>
      </c>
    </row>
    <row r="1000" spans="1:7">
      <c r="A1000">
        <v>3193.9912280701801</v>
      </c>
      <c r="B1000">
        <v>-5522.8808010979001</v>
      </c>
      <c r="C1000">
        <v>-4445.4691862728896</v>
      </c>
      <c r="D1000">
        <f t="shared" si="30"/>
        <v>-1077.4116148250105</v>
      </c>
      <c r="E1000" t="e">
        <f t="shared" si="31"/>
        <v>#N/A</v>
      </c>
      <c r="F1000" t="e">
        <f t="shared" si="31"/>
        <v>#N/A</v>
      </c>
      <c r="G1000" t="e">
        <f t="shared" si="31"/>
        <v>#N/A</v>
      </c>
    </row>
    <row r="1001" spans="1:7">
      <c r="A1001">
        <v>3198.7179487179501</v>
      </c>
      <c r="B1001">
        <v>-5526.8616564084195</v>
      </c>
      <c r="C1001">
        <v>-4449.5632993367299</v>
      </c>
      <c r="D1001">
        <f t="shared" si="30"/>
        <v>-1077.2983570716897</v>
      </c>
      <c r="E1001" t="e">
        <f t="shared" si="31"/>
        <v>#N/A</v>
      </c>
      <c r="F1001" t="e">
        <f t="shared" si="31"/>
        <v>#N/A</v>
      </c>
      <c r="G1001" t="e">
        <f t="shared" si="31"/>
        <v>#N/A</v>
      </c>
    </row>
    <row r="1002" spans="1:7">
      <c r="A1002">
        <v>3201.9230769230799</v>
      </c>
      <c r="B1002">
        <v>-5530.9175742048001</v>
      </c>
      <c r="C1002">
        <v>-4453.6663272677397</v>
      </c>
      <c r="D1002">
        <f t="shared" si="30"/>
        <v>-1077.2512469370604</v>
      </c>
      <c r="E1002" t="e">
        <f t="shared" si="31"/>
        <v>#N/A</v>
      </c>
      <c r="F1002" t="e">
        <f t="shared" si="31"/>
        <v>#N/A</v>
      </c>
      <c r="G1002" t="e">
        <f t="shared" si="31"/>
        <v>#N/A</v>
      </c>
    </row>
    <row r="1003" spans="1:7">
      <c r="A1003">
        <v>3205.1282051282101</v>
      </c>
      <c r="B1003">
        <v>-5535.0671281424902</v>
      </c>
      <c r="C1003">
        <v>-4457.7577147697102</v>
      </c>
      <c r="D1003">
        <f t="shared" si="30"/>
        <v>-1077.30941337278</v>
      </c>
      <c r="E1003" t="e">
        <f t="shared" si="31"/>
        <v>#N/A</v>
      </c>
      <c r="F1003" t="e">
        <f t="shared" si="31"/>
        <v>#N/A</v>
      </c>
      <c r="G1003" t="e">
        <f t="shared" si="31"/>
        <v>#N/A</v>
      </c>
    </row>
    <row r="1004" spans="1:7">
      <c r="A1004">
        <v>3208.3333333333298</v>
      </c>
      <c r="B1004">
        <v>-5539.2496657209003</v>
      </c>
      <c r="C1004">
        <v>-4461.8373652093596</v>
      </c>
      <c r="D1004">
        <f t="shared" si="30"/>
        <v>-1077.4123005115407</v>
      </c>
      <c r="E1004" t="e">
        <f t="shared" si="31"/>
        <v>#N/A</v>
      </c>
      <c r="F1004" t="e">
        <f t="shared" si="31"/>
        <v>#N/A</v>
      </c>
      <c r="G1004" t="e">
        <f t="shared" si="31"/>
        <v>#N/A</v>
      </c>
    </row>
    <row r="1005" spans="1:7">
      <c r="A1005">
        <v>3211.5384615384601</v>
      </c>
      <c r="B1005">
        <v>-5543.39479461459</v>
      </c>
      <c r="C1005">
        <v>-4465.9213966816496</v>
      </c>
      <c r="D1005">
        <f t="shared" si="30"/>
        <v>-1077.4733979329403</v>
      </c>
      <c r="E1005" t="e">
        <f t="shared" si="31"/>
        <v>#N/A</v>
      </c>
      <c r="F1005" t="e">
        <f t="shared" si="31"/>
        <v>#N/A</v>
      </c>
      <c r="G1005" t="e">
        <f t="shared" si="31"/>
        <v>#N/A</v>
      </c>
    </row>
    <row r="1006" spans="1:7">
      <c r="A1006">
        <v>3214.7435897435898</v>
      </c>
      <c r="B1006">
        <v>-5547.4964841123401</v>
      </c>
      <c r="C1006">
        <v>-4470.0246128094204</v>
      </c>
      <c r="D1006">
        <f t="shared" si="30"/>
        <v>-1077.4718713029197</v>
      </c>
      <c r="E1006" t="e">
        <f t="shared" si="31"/>
        <v>#N/A</v>
      </c>
      <c r="F1006" t="e">
        <f t="shared" si="31"/>
        <v>#N/A</v>
      </c>
      <c r="G1006" t="e">
        <f t="shared" si="31"/>
        <v>#N/A</v>
      </c>
    </row>
    <row r="1007" spans="1:7">
      <c r="A1007">
        <v>3217.9487179487201</v>
      </c>
      <c r="B1007">
        <v>-5551.6163304720503</v>
      </c>
      <c r="C1007">
        <v>-4474.1484926435696</v>
      </c>
      <c r="D1007">
        <f t="shared" si="30"/>
        <v>-1077.4678378284807</v>
      </c>
      <c r="E1007" t="e">
        <f t="shared" si="31"/>
        <v>#N/A</v>
      </c>
      <c r="F1007" t="e">
        <f t="shared" si="31"/>
        <v>#N/A</v>
      </c>
      <c r="G1007" t="e">
        <f t="shared" si="31"/>
        <v>#N/A</v>
      </c>
    </row>
    <row r="1008" spans="1:7">
      <c r="A1008">
        <v>3221.1538461538498</v>
      </c>
      <c r="B1008">
        <v>-5555.8137382787199</v>
      </c>
      <c r="C1008">
        <v>-4478.2797362741103</v>
      </c>
      <c r="D1008">
        <f t="shared" si="30"/>
        <v>-1077.5340020046096</v>
      </c>
      <c r="E1008" t="e">
        <f t="shared" si="31"/>
        <v>#N/A</v>
      </c>
      <c r="F1008" t="e">
        <f t="shared" si="31"/>
        <v>#N/A</v>
      </c>
      <c r="G1008" t="e">
        <f t="shared" si="31"/>
        <v>#N/A</v>
      </c>
    </row>
    <row r="1009" spans="1:7">
      <c r="A1009">
        <v>3224.35897435897</v>
      </c>
      <c r="B1009">
        <v>-5560.0816954465299</v>
      </c>
      <c r="C1009">
        <v>-4482.4000730255802</v>
      </c>
      <c r="D1009">
        <f t="shared" si="30"/>
        <v>-1077.6816224209497</v>
      </c>
      <c r="E1009" t="e">
        <f t="shared" si="31"/>
        <v>#N/A</v>
      </c>
      <c r="F1009" t="e">
        <f t="shared" si="31"/>
        <v>#N/A</v>
      </c>
      <c r="G1009" t="e">
        <f t="shared" si="31"/>
        <v>#N/A</v>
      </c>
    </row>
    <row r="1010" spans="1:7">
      <c r="A1010">
        <v>3227.5641025640998</v>
      </c>
      <c r="B1010">
        <v>-5564.3650494637204</v>
      </c>
      <c r="C1010">
        <v>-4486.5011811821496</v>
      </c>
      <c r="D1010">
        <f t="shared" si="30"/>
        <v>-1077.8638682815708</v>
      </c>
      <c r="E1010" t="e">
        <f t="shared" si="31"/>
        <v>#N/A</v>
      </c>
      <c r="F1010" t="e">
        <f t="shared" si="31"/>
        <v>#N/A</v>
      </c>
      <c r="G1010" t="e">
        <f t="shared" si="31"/>
        <v>#N/A</v>
      </c>
    </row>
    <row r="1011" spans="1:7">
      <c r="A1011">
        <v>3229.0350877193</v>
      </c>
      <c r="B1011">
        <v>-5568.6178814148798</v>
      </c>
      <c r="C1011">
        <v>-4490.5921256557504</v>
      </c>
      <c r="D1011">
        <f t="shared" si="30"/>
        <v>-1078.0257557591294</v>
      </c>
      <c r="E1011" t="e">
        <f t="shared" si="31"/>
        <v>#N/A</v>
      </c>
      <c r="F1011" t="e">
        <f t="shared" si="31"/>
        <v>#N/A</v>
      </c>
      <c r="G1011" t="e">
        <f t="shared" si="31"/>
        <v>#N/A</v>
      </c>
    </row>
    <row r="1012" spans="1:7">
      <c r="A1012">
        <v>3233.9743589743598</v>
      </c>
      <c r="B1012">
        <v>-5572.8258306867001</v>
      </c>
      <c r="C1012">
        <v>-4494.6933247015104</v>
      </c>
      <c r="D1012">
        <f t="shared" si="30"/>
        <v>-1078.1325059851897</v>
      </c>
      <c r="E1012" t="e">
        <f t="shared" si="31"/>
        <v>#N/A</v>
      </c>
      <c r="F1012" t="e">
        <f t="shared" si="31"/>
        <v>#N/A</v>
      </c>
      <c r="G1012" t="e">
        <f t="shared" si="31"/>
        <v>#N/A</v>
      </c>
    </row>
    <row r="1013" spans="1:7">
      <c r="A1013">
        <v>3237.17948717949</v>
      </c>
      <c r="B1013">
        <v>-5576.9820638922001</v>
      </c>
      <c r="C1013">
        <v>-4498.81782411531</v>
      </c>
      <c r="D1013">
        <f t="shared" si="30"/>
        <v>-1078.1642397768901</v>
      </c>
      <c r="E1013" t="e">
        <f t="shared" si="31"/>
        <v>#N/A</v>
      </c>
      <c r="F1013" t="e">
        <f t="shared" si="31"/>
        <v>#N/A</v>
      </c>
      <c r="G1013" t="e">
        <f t="shared" si="31"/>
        <v>#N/A</v>
      </c>
    </row>
    <row r="1014" spans="1:7">
      <c r="A1014">
        <v>3240.3846153846198</v>
      </c>
      <c r="B1014">
        <v>-5581.06427325191</v>
      </c>
      <c r="C1014">
        <v>-4502.9582079761503</v>
      </c>
      <c r="D1014">
        <f t="shared" si="30"/>
        <v>-1078.1060652757596</v>
      </c>
      <c r="E1014" t="e">
        <f t="shared" si="31"/>
        <v>#N/A</v>
      </c>
      <c r="F1014" t="e">
        <f t="shared" si="31"/>
        <v>#N/A</v>
      </c>
      <c r="G1014" t="e">
        <f t="shared" si="31"/>
        <v>#N/A</v>
      </c>
    </row>
    <row r="1015" spans="1:7">
      <c r="A1015">
        <v>3243.58974358974</v>
      </c>
      <c r="B1015">
        <v>-5585.0667778610195</v>
      </c>
      <c r="C1015">
        <v>-4507.0953445373498</v>
      </c>
      <c r="D1015">
        <f t="shared" si="30"/>
        <v>-1077.9714333236698</v>
      </c>
      <c r="E1015" t="e">
        <f t="shared" si="31"/>
        <v>#N/A</v>
      </c>
      <c r="F1015" t="e">
        <f t="shared" si="31"/>
        <v>#N/A</v>
      </c>
      <c r="G1015" t="e">
        <f t="shared" si="31"/>
        <v>#N/A</v>
      </c>
    </row>
    <row r="1016" spans="1:7">
      <c r="A1016">
        <v>3246.7948717948698</v>
      </c>
      <c r="B1016">
        <v>-5589.0416499017501</v>
      </c>
      <c r="C1016">
        <v>-4511.2171098626104</v>
      </c>
      <c r="D1016">
        <f t="shared" si="30"/>
        <v>-1077.8245400391397</v>
      </c>
      <c r="E1016" t="e">
        <f t="shared" si="31"/>
        <v>#N/A</v>
      </c>
      <c r="F1016" t="e">
        <f t="shared" si="31"/>
        <v>#N/A</v>
      </c>
      <c r="G1016" t="e">
        <f t="shared" si="31"/>
        <v>#N/A</v>
      </c>
    </row>
    <row r="1017" spans="1:7">
      <c r="A1017">
        <v>3250</v>
      </c>
      <c r="B1017">
        <v>-5593.0721668640599</v>
      </c>
      <c r="C1017">
        <v>-4515.3269598768402</v>
      </c>
      <c r="D1017">
        <f t="shared" si="30"/>
        <v>-1077.7452069872197</v>
      </c>
      <c r="E1017" t="e">
        <f t="shared" si="31"/>
        <v>#N/A</v>
      </c>
      <c r="F1017" t="e">
        <f t="shared" si="31"/>
        <v>#N/A</v>
      </c>
      <c r="G1017" t="e">
        <f t="shared" si="31"/>
        <v>#N/A</v>
      </c>
    </row>
    <row r="1018" spans="1:7">
      <c r="A1018">
        <v>3253.2051282051302</v>
      </c>
      <c r="B1018">
        <v>-5597.1925080015599</v>
      </c>
      <c r="C1018">
        <v>-4519.4323234977601</v>
      </c>
      <c r="D1018">
        <f t="shared" si="30"/>
        <v>-1077.7601845037998</v>
      </c>
      <c r="E1018" t="e">
        <f t="shared" si="31"/>
        <v>#N/A</v>
      </c>
      <c r="F1018" t="e">
        <f t="shared" si="31"/>
        <v>#N/A</v>
      </c>
      <c r="G1018" t="e">
        <f t="shared" si="31"/>
        <v>#N/A</v>
      </c>
    </row>
    <row r="1019" spans="1:7">
      <c r="A1019">
        <v>3256.41025641026</v>
      </c>
      <c r="B1019">
        <v>-5601.3440677005601</v>
      </c>
      <c r="C1019">
        <v>-4523.52894517188</v>
      </c>
      <c r="D1019">
        <f t="shared" si="30"/>
        <v>-1077.8151225286801</v>
      </c>
      <c r="E1019" t="e">
        <f t="shared" si="31"/>
        <v>#N/A</v>
      </c>
      <c r="F1019" t="e">
        <f t="shared" si="31"/>
        <v>#N/A</v>
      </c>
      <c r="G1019" t="e">
        <f t="shared" si="31"/>
        <v>#N/A</v>
      </c>
    </row>
    <row r="1020" spans="1:7">
      <c r="A1020">
        <v>3258.2383040935702</v>
      </c>
      <c r="B1020">
        <v>-5605.4396807620196</v>
      </c>
      <c r="C1020">
        <v>-4527.6066529667896</v>
      </c>
      <c r="D1020">
        <f t="shared" si="30"/>
        <v>-1077.83302779523</v>
      </c>
      <c r="E1020" t="e">
        <f t="shared" si="31"/>
        <v>#N/A</v>
      </c>
      <c r="F1020" t="e">
        <f t="shared" si="31"/>
        <v>#N/A</v>
      </c>
      <c r="G1020" t="e">
        <f t="shared" si="31"/>
        <v>#N/A</v>
      </c>
    </row>
    <row r="1021" spans="1:7">
      <c r="A1021">
        <v>3262.82051282051</v>
      </c>
      <c r="B1021">
        <v>-5609.4670946216202</v>
      </c>
      <c r="C1021">
        <v>-4531.6693032947196</v>
      </c>
      <c r="D1021">
        <f t="shared" si="30"/>
        <v>-1077.7977913269006</v>
      </c>
      <c r="E1021" t="e">
        <f t="shared" si="31"/>
        <v>#N/A</v>
      </c>
      <c r="F1021" t="e">
        <f t="shared" si="31"/>
        <v>#N/A</v>
      </c>
      <c r="G1021" t="e">
        <f t="shared" si="31"/>
        <v>#N/A</v>
      </c>
    </row>
    <row r="1022" spans="1:7">
      <c r="A1022">
        <v>3266.0256410256402</v>
      </c>
      <c r="B1022">
        <v>-5613.5031628912802</v>
      </c>
      <c r="C1022">
        <v>-4535.74111621251</v>
      </c>
      <c r="D1022">
        <f t="shared" si="30"/>
        <v>-1077.7620466787703</v>
      </c>
      <c r="E1022" t="e">
        <f t="shared" si="31"/>
        <v>#N/A</v>
      </c>
      <c r="F1022" t="e">
        <f t="shared" si="31"/>
        <v>#N/A</v>
      </c>
      <c r="G1022" t="e">
        <f t="shared" si="31"/>
        <v>#N/A</v>
      </c>
    </row>
    <row r="1023" spans="1:7">
      <c r="A1023">
        <v>3269.23076923077</v>
      </c>
      <c r="B1023">
        <v>-5617.6130508267997</v>
      </c>
      <c r="C1023">
        <v>-4539.8448271464003</v>
      </c>
      <c r="D1023">
        <f t="shared" si="30"/>
        <v>-1077.7682236803994</v>
      </c>
      <c r="E1023" t="e">
        <f t="shared" si="31"/>
        <v>#N/A</v>
      </c>
      <c r="F1023" t="e">
        <f t="shared" si="31"/>
        <v>#N/A</v>
      </c>
      <c r="G1023" t="e">
        <f t="shared" si="31"/>
        <v>#N/A</v>
      </c>
    </row>
    <row r="1024" spans="1:7">
      <c r="A1024">
        <v>3272.4358974359002</v>
      </c>
      <c r="B1024">
        <v>-5621.7492056405199</v>
      </c>
      <c r="C1024">
        <v>-4543.9729605728398</v>
      </c>
      <c r="D1024">
        <f t="shared" si="30"/>
        <v>-1077.7762450676801</v>
      </c>
      <c r="E1024" t="e">
        <f t="shared" si="31"/>
        <v>#N/A</v>
      </c>
      <c r="F1024" t="e">
        <f t="shared" si="31"/>
        <v>#N/A</v>
      </c>
      <c r="G1024" t="e">
        <f t="shared" si="31"/>
        <v>#N/A</v>
      </c>
    </row>
    <row r="1025" spans="1:7">
      <c r="A1025">
        <v>3275.64102564103</v>
      </c>
      <c r="B1025">
        <v>-5625.7952994146799</v>
      </c>
      <c r="C1025">
        <v>-4548.0913410225303</v>
      </c>
      <c r="D1025">
        <f t="shared" si="30"/>
        <v>-1077.7039583921496</v>
      </c>
      <c r="E1025" t="e">
        <f t="shared" si="31"/>
        <v>#N/A</v>
      </c>
      <c r="F1025" t="e">
        <f t="shared" si="31"/>
        <v>#N/A</v>
      </c>
      <c r="G1025" t="e">
        <f t="shared" si="31"/>
        <v>#N/A</v>
      </c>
    </row>
    <row r="1026" spans="1:7">
      <c r="A1026">
        <v>3278.8461538461502</v>
      </c>
      <c r="B1026">
        <v>-5629.7163835221099</v>
      </c>
      <c r="C1026">
        <v>-4552.17557420509</v>
      </c>
      <c r="D1026">
        <f t="shared" si="30"/>
        <v>-1077.5408093170199</v>
      </c>
      <c r="E1026" t="e">
        <f t="shared" si="31"/>
        <v>#N/A</v>
      </c>
      <c r="F1026" t="e">
        <f t="shared" si="31"/>
        <v>#N/A</v>
      </c>
      <c r="G1026" t="e">
        <f t="shared" si="31"/>
        <v>#N/A</v>
      </c>
    </row>
    <row r="1027" spans="1:7">
      <c r="A1027">
        <v>3282.0512820512799</v>
      </c>
      <c r="B1027">
        <v>-5633.6328006383801</v>
      </c>
      <c r="C1027">
        <v>-4556.2409352189798</v>
      </c>
      <c r="D1027">
        <f t="shared" si="30"/>
        <v>-1077.3918654194003</v>
      </c>
      <c r="E1027" t="e">
        <f t="shared" si="31"/>
        <v>#N/A</v>
      </c>
      <c r="F1027" t="e">
        <f t="shared" si="31"/>
        <v>#N/A</v>
      </c>
      <c r="G1027" t="e">
        <f t="shared" si="31"/>
        <v>#N/A</v>
      </c>
    </row>
    <row r="1028" spans="1:7">
      <c r="A1028">
        <v>3285.2564102564102</v>
      </c>
      <c r="B1028">
        <v>-5637.7114491157599</v>
      </c>
      <c r="C1028">
        <v>-4560.3293419223501</v>
      </c>
      <c r="D1028">
        <f t="shared" si="30"/>
        <v>-1077.3821071934099</v>
      </c>
      <c r="E1028" t="e">
        <f t="shared" si="31"/>
        <v>#N/A</v>
      </c>
      <c r="F1028" t="e">
        <f t="shared" si="31"/>
        <v>#N/A</v>
      </c>
      <c r="G1028" t="e">
        <f t="shared" si="31"/>
        <v>#N/A</v>
      </c>
    </row>
    <row r="1029" spans="1:7">
      <c r="A1029">
        <v>3288.4615384615399</v>
      </c>
      <c r="B1029">
        <v>-5641.9748635475898</v>
      </c>
      <c r="C1029">
        <v>-4564.4630577197104</v>
      </c>
      <c r="D1029">
        <f t="shared" si="30"/>
        <v>-1077.5118058278795</v>
      </c>
      <c r="E1029" t="e">
        <f t="shared" si="31"/>
        <v>#N/A</v>
      </c>
      <c r="F1029" t="e">
        <f t="shared" si="31"/>
        <v>#N/A</v>
      </c>
      <c r="G1029" t="e">
        <f t="shared" si="31"/>
        <v>#N/A</v>
      </c>
    </row>
    <row r="1030" spans="1:7">
      <c r="A1030">
        <v>3291.6666666666702</v>
      </c>
      <c r="B1030">
        <v>-5646.2612628061497</v>
      </c>
      <c r="C1030">
        <v>-4568.6185311959098</v>
      </c>
      <c r="D1030">
        <f t="shared" ref="D1030:D1093" si="32">B1030-C1030</f>
        <v>-1077.6427316102399</v>
      </c>
      <c r="E1030" t="e">
        <f t="shared" ref="E1030:G1093" si="33">IF(($A1030&lt;=450)*OR($A1030&gt;=180),B1030,NA())</f>
        <v>#N/A</v>
      </c>
      <c r="F1030" t="e">
        <f t="shared" si="33"/>
        <v>#N/A</v>
      </c>
      <c r="G1030" t="e">
        <f t="shared" si="33"/>
        <v>#N/A</v>
      </c>
    </row>
    <row r="1031" spans="1:7">
      <c r="A1031">
        <v>3293.28216374269</v>
      </c>
      <c r="B1031">
        <v>-5650.3886897334196</v>
      </c>
      <c r="C1031">
        <v>-4572.7498983811302</v>
      </c>
      <c r="D1031">
        <f t="shared" si="32"/>
        <v>-1077.6387913522894</v>
      </c>
      <c r="E1031" t="e">
        <f t="shared" si="33"/>
        <v>#N/A</v>
      </c>
      <c r="F1031" t="e">
        <f t="shared" si="33"/>
        <v>#N/A</v>
      </c>
      <c r="G1031" t="e">
        <f t="shared" si="33"/>
        <v>#N/A</v>
      </c>
    </row>
    <row r="1032" spans="1:7">
      <c r="A1032">
        <v>3298.0769230769201</v>
      </c>
      <c r="B1032">
        <v>-5654.3455332645199</v>
      </c>
      <c r="C1032">
        <v>-4576.8358866267599</v>
      </c>
      <c r="D1032">
        <f t="shared" si="32"/>
        <v>-1077.5096466377599</v>
      </c>
      <c r="E1032" t="e">
        <f t="shared" si="33"/>
        <v>#N/A</v>
      </c>
      <c r="F1032" t="e">
        <f t="shared" si="33"/>
        <v>#N/A</v>
      </c>
      <c r="G1032" t="e">
        <f t="shared" si="33"/>
        <v>#N/A</v>
      </c>
    </row>
    <row r="1033" spans="1:7">
      <c r="A1033">
        <v>3301.2820512820499</v>
      </c>
      <c r="B1033">
        <v>-5658.30795260782</v>
      </c>
      <c r="C1033">
        <v>-4580.9003677186302</v>
      </c>
      <c r="D1033">
        <f t="shared" si="32"/>
        <v>-1077.4075848891898</v>
      </c>
      <c r="E1033" t="e">
        <f t="shared" si="33"/>
        <v>#N/A</v>
      </c>
      <c r="F1033" t="e">
        <f t="shared" si="33"/>
        <v>#N/A</v>
      </c>
      <c r="G1033" t="e">
        <f t="shared" si="33"/>
        <v>#N/A</v>
      </c>
    </row>
    <row r="1034" spans="1:7">
      <c r="A1034">
        <v>3304.4871794871801</v>
      </c>
      <c r="B1034">
        <v>-5662.4471433528497</v>
      </c>
      <c r="C1034">
        <v>-4584.9846087489504</v>
      </c>
      <c r="D1034">
        <f t="shared" si="32"/>
        <v>-1077.4625346038993</v>
      </c>
      <c r="E1034" t="e">
        <f t="shared" si="33"/>
        <v>#N/A</v>
      </c>
      <c r="F1034" t="e">
        <f t="shared" si="33"/>
        <v>#N/A</v>
      </c>
      <c r="G1034" t="e">
        <f t="shared" si="33"/>
        <v>#N/A</v>
      </c>
    </row>
    <row r="1035" spans="1:7">
      <c r="A1035">
        <v>3307.6923076923099</v>
      </c>
      <c r="B1035">
        <v>-5666.7465855863202</v>
      </c>
      <c r="C1035">
        <v>-4589.1053716780798</v>
      </c>
      <c r="D1035">
        <f t="shared" si="32"/>
        <v>-1077.6412139082404</v>
      </c>
      <c r="E1035" t="e">
        <f t="shared" si="33"/>
        <v>#N/A</v>
      </c>
      <c r="F1035" t="e">
        <f t="shared" si="33"/>
        <v>#N/A</v>
      </c>
      <c r="G1035" t="e">
        <f t="shared" si="33"/>
        <v>#N/A</v>
      </c>
    </row>
    <row r="1036" spans="1:7">
      <c r="A1036">
        <v>3310.8974358974401</v>
      </c>
      <c r="B1036">
        <v>-5671.0339620576897</v>
      </c>
      <c r="C1036">
        <v>-4593.2441956705998</v>
      </c>
      <c r="D1036">
        <f t="shared" si="32"/>
        <v>-1077.7897663870899</v>
      </c>
      <c r="E1036" t="e">
        <f t="shared" si="33"/>
        <v>#N/A</v>
      </c>
      <c r="F1036" t="e">
        <f t="shared" si="33"/>
        <v>#N/A</v>
      </c>
      <c r="G1036" t="e">
        <f t="shared" si="33"/>
        <v>#N/A</v>
      </c>
    </row>
    <row r="1037" spans="1:7">
      <c r="A1037">
        <v>3314.1025641025599</v>
      </c>
      <c r="B1037">
        <v>-5675.1719954846403</v>
      </c>
      <c r="C1037">
        <v>-4597.3722655059801</v>
      </c>
      <c r="D1037">
        <f t="shared" si="32"/>
        <v>-1077.7997299786603</v>
      </c>
      <c r="E1037" t="e">
        <f t="shared" si="33"/>
        <v>#N/A</v>
      </c>
      <c r="F1037" t="e">
        <f t="shared" si="33"/>
        <v>#N/A</v>
      </c>
      <c r="G1037" t="e">
        <f t="shared" si="33"/>
        <v>#N/A</v>
      </c>
    </row>
    <row r="1038" spans="1:7">
      <c r="A1038">
        <v>3317.3076923076901</v>
      </c>
      <c r="B1038">
        <v>-5679.1983630516597</v>
      </c>
      <c r="C1038">
        <v>-4601.4794203937399</v>
      </c>
      <c r="D1038">
        <f t="shared" si="32"/>
        <v>-1077.7189426579198</v>
      </c>
      <c r="E1038" t="e">
        <f t="shared" si="33"/>
        <v>#N/A</v>
      </c>
      <c r="F1038" t="e">
        <f t="shared" si="33"/>
        <v>#N/A</v>
      </c>
      <c r="G1038" t="e">
        <f t="shared" si="33"/>
        <v>#N/A</v>
      </c>
    </row>
    <row r="1039" spans="1:7">
      <c r="A1039">
        <v>3320.5128205128199</v>
      </c>
      <c r="B1039">
        <v>-5683.2651788961703</v>
      </c>
      <c r="C1039">
        <v>-4605.5768675269801</v>
      </c>
      <c r="D1039">
        <f t="shared" si="32"/>
        <v>-1077.6883113691902</v>
      </c>
      <c r="E1039" t="e">
        <f t="shared" si="33"/>
        <v>#N/A</v>
      </c>
      <c r="F1039" t="e">
        <f t="shared" si="33"/>
        <v>#N/A</v>
      </c>
      <c r="G1039" t="e">
        <f t="shared" si="33"/>
        <v>#N/A</v>
      </c>
    </row>
    <row r="1040" spans="1:7">
      <c r="A1040">
        <v>3323.7179487179501</v>
      </c>
      <c r="B1040">
        <v>-5687.4628762229004</v>
      </c>
      <c r="C1040">
        <v>-4609.6787197510303</v>
      </c>
      <c r="D1040">
        <f t="shared" si="32"/>
        <v>-1077.7841564718701</v>
      </c>
      <c r="E1040" t="e">
        <f t="shared" si="33"/>
        <v>#N/A</v>
      </c>
      <c r="F1040" t="e">
        <f t="shared" si="33"/>
        <v>#N/A</v>
      </c>
      <c r="G1040" t="e">
        <f t="shared" si="33"/>
        <v>#N/A</v>
      </c>
    </row>
    <row r="1041" spans="1:7">
      <c r="A1041">
        <v>3326.9230769230799</v>
      </c>
      <c r="B1041">
        <v>-5691.7347065014901</v>
      </c>
      <c r="C1041">
        <v>-4613.7888080680996</v>
      </c>
      <c r="D1041">
        <f t="shared" si="32"/>
        <v>-1077.9458984333905</v>
      </c>
      <c r="E1041" t="e">
        <f t="shared" si="33"/>
        <v>#N/A</v>
      </c>
      <c r="F1041" t="e">
        <f t="shared" si="33"/>
        <v>#N/A</v>
      </c>
      <c r="G1041" t="e">
        <f t="shared" si="33"/>
        <v>#N/A</v>
      </c>
    </row>
    <row r="1042" spans="1:7">
      <c r="A1042">
        <v>3328.3260233918099</v>
      </c>
      <c r="B1042">
        <v>-5695.9657407699196</v>
      </c>
      <c r="C1042">
        <v>-4617.9025492994697</v>
      </c>
      <c r="D1042">
        <f t="shared" si="32"/>
        <v>-1078.06319147045</v>
      </c>
      <c r="E1042" t="e">
        <f t="shared" si="33"/>
        <v>#N/A</v>
      </c>
      <c r="F1042" t="e">
        <f t="shared" si="33"/>
        <v>#N/A</v>
      </c>
      <c r="G1042" t="e">
        <f t="shared" si="33"/>
        <v>#N/A</v>
      </c>
    </row>
    <row r="1043" spans="1:7">
      <c r="A1043">
        <v>3333.3333333333298</v>
      </c>
      <c r="B1043">
        <v>-5700.1215582982804</v>
      </c>
      <c r="C1043">
        <v>-4622.01393287059</v>
      </c>
      <c r="D1043">
        <f t="shared" si="32"/>
        <v>-1078.1076254276904</v>
      </c>
      <c r="E1043" t="e">
        <f t="shared" si="33"/>
        <v>#N/A</v>
      </c>
      <c r="F1043" t="e">
        <f t="shared" si="33"/>
        <v>#N/A</v>
      </c>
      <c r="G1043" t="e">
        <f t="shared" si="33"/>
        <v>#N/A</v>
      </c>
    </row>
    <row r="1044" spans="1:7">
      <c r="A1044">
        <v>3336.5384615384601</v>
      </c>
      <c r="B1044">
        <v>-5704.2638354045203</v>
      </c>
      <c r="C1044">
        <v>-4626.1167754253502</v>
      </c>
      <c r="D1044">
        <f t="shared" si="32"/>
        <v>-1078.1470599791701</v>
      </c>
      <c r="E1044" t="e">
        <f t="shared" si="33"/>
        <v>#N/A</v>
      </c>
      <c r="F1044" t="e">
        <f t="shared" si="33"/>
        <v>#N/A</v>
      </c>
      <c r="G1044" t="e">
        <f t="shared" si="33"/>
        <v>#N/A</v>
      </c>
    </row>
    <row r="1045" spans="1:7">
      <c r="A1045">
        <v>3339.7435897435898</v>
      </c>
      <c r="B1045">
        <v>-5708.4495788574104</v>
      </c>
      <c r="C1045">
        <v>-4630.2041340200703</v>
      </c>
      <c r="D1045">
        <f t="shared" si="32"/>
        <v>-1078.2454448373401</v>
      </c>
      <c r="E1045" t="e">
        <f t="shared" si="33"/>
        <v>#N/A</v>
      </c>
      <c r="F1045" t="e">
        <f t="shared" si="33"/>
        <v>#N/A</v>
      </c>
      <c r="G1045" t="e">
        <f t="shared" si="33"/>
        <v>#N/A</v>
      </c>
    </row>
    <row r="1046" spans="1:7">
      <c r="A1046">
        <v>3342.9487179487201</v>
      </c>
      <c r="B1046">
        <v>-5712.6455306693797</v>
      </c>
      <c r="C1046">
        <v>-4634.2767566398998</v>
      </c>
      <c r="D1046">
        <f t="shared" si="32"/>
        <v>-1078.3687740294799</v>
      </c>
      <c r="E1046" t="e">
        <f t="shared" si="33"/>
        <v>#N/A</v>
      </c>
      <c r="F1046" t="e">
        <f t="shared" si="33"/>
        <v>#N/A</v>
      </c>
      <c r="G1046" t="e">
        <f t="shared" si="33"/>
        <v>#N/A</v>
      </c>
    </row>
    <row r="1047" spans="1:7">
      <c r="A1047">
        <v>3346.1538461538498</v>
      </c>
      <c r="B1047">
        <v>-5716.7704562168701</v>
      </c>
      <c r="C1047">
        <v>-4638.35281169885</v>
      </c>
      <c r="D1047">
        <f t="shared" si="32"/>
        <v>-1078.4176445180201</v>
      </c>
      <c r="E1047" t="e">
        <f t="shared" si="33"/>
        <v>#N/A</v>
      </c>
      <c r="F1047" t="e">
        <f t="shared" si="33"/>
        <v>#N/A</v>
      </c>
      <c r="G1047" t="e">
        <f t="shared" si="33"/>
        <v>#N/A</v>
      </c>
    </row>
    <row r="1048" spans="1:7">
      <c r="A1048">
        <v>3349.35897435897</v>
      </c>
      <c r="B1048">
        <v>-5720.8150247640697</v>
      </c>
      <c r="C1048">
        <v>-4642.4594263763802</v>
      </c>
      <c r="D1048">
        <f t="shared" si="32"/>
        <v>-1078.3555983876895</v>
      </c>
      <c r="E1048" t="e">
        <f t="shared" si="33"/>
        <v>#N/A</v>
      </c>
      <c r="F1048" t="e">
        <f t="shared" si="33"/>
        <v>#N/A</v>
      </c>
      <c r="G1048" t="e">
        <f t="shared" si="33"/>
        <v>#N/A</v>
      </c>
    </row>
    <row r="1049" spans="1:7">
      <c r="A1049">
        <v>3352.5641025640998</v>
      </c>
      <c r="B1049">
        <v>-5724.8651003119703</v>
      </c>
      <c r="C1049">
        <v>-4646.6066110124102</v>
      </c>
      <c r="D1049">
        <f t="shared" si="32"/>
        <v>-1078.2584892995601</v>
      </c>
      <c r="E1049" t="e">
        <f t="shared" si="33"/>
        <v>#N/A</v>
      </c>
      <c r="F1049" t="e">
        <f t="shared" si="33"/>
        <v>#N/A</v>
      </c>
      <c r="G1049" t="e">
        <f t="shared" si="33"/>
        <v>#N/A</v>
      </c>
    </row>
    <row r="1050" spans="1:7">
      <c r="A1050">
        <v>3355.76923076923</v>
      </c>
      <c r="B1050">
        <v>-5729.0001038944602</v>
      </c>
      <c r="C1050">
        <v>-4650.7686870724201</v>
      </c>
      <c r="D1050">
        <f t="shared" si="32"/>
        <v>-1078.23141682204</v>
      </c>
      <c r="E1050" t="e">
        <f t="shared" si="33"/>
        <v>#N/A</v>
      </c>
      <c r="F1050" t="e">
        <f t="shared" si="33"/>
        <v>#N/A</v>
      </c>
      <c r="G1050" t="e">
        <f t="shared" si="33"/>
        <v>#N/A</v>
      </c>
    </row>
    <row r="1051" spans="1:7">
      <c r="A1051">
        <v>3357.5292397660801</v>
      </c>
      <c r="B1051">
        <v>-5733.1835317712503</v>
      </c>
      <c r="C1051">
        <v>-4654.8996202775497</v>
      </c>
      <c r="D1051">
        <f t="shared" si="32"/>
        <v>-1078.2839114937005</v>
      </c>
      <c r="E1051" t="e">
        <f t="shared" si="33"/>
        <v>#N/A</v>
      </c>
      <c r="F1051" t="e">
        <f t="shared" si="33"/>
        <v>#N/A</v>
      </c>
      <c r="G1051" t="e">
        <f t="shared" si="33"/>
        <v>#N/A</v>
      </c>
    </row>
    <row r="1052" spans="1:7">
      <c r="A1052">
        <v>3362.17948717949</v>
      </c>
      <c r="B1052">
        <v>-5737.2852719270204</v>
      </c>
      <c r="C1052">
        <v>-4658.9748815195398</v>
      </c>
      <c r="D1052">
        <f t="shared" si="32"/>
        <v>-1078.3103904074806</v>
      </c>
      <c r="E1052" t="e">
        <f t="shared" si="33"/>
        <v>#N/A</v>
      </c>
      <c r="F1052" t="e">
        <f t="shared" si="33"/>
        <v>#N/A</v>
      </c>
      <c r="G1052" t="e">
        <f t="shared" si="33"/>
        <v>#N/A</v>
      </c>
    </row>
    <row r="1053" spans="1:7">
      <c r="A1053">
        <v>3365.3846153846198</v>
      </c>
      <c r="B1053">
        <v>-5741.2382083836101</v>
      </c>
      <c r="C1053">
        <v>-4663.0166181171699</v>
      </c>
      <c r="D1053">
        <f t="shared" si="32"/>
        <v>-1078.2215902664402</v>
      </c>
      <c r="E1053" t="e">
        <f t="shared" si="33"/>
        <v>#N/A</v>
      </c>
      <c r="F1053" t="e">
        <f t="shared" si="33"/>
        <v>#N/A</v>
      </c>
      <c r="G1053" t="e">
        <f t="shared" si="33"/>
        <v>#N/A</v>
      </c>
    </row>
    <row r="1054" spans="1:7">
      <c r="A1054">
        <v>3368.58974358974</v>
      </c>
      <c r="B1054">
        <v>-5745.13932021448</v>
      </c>
      <c r="C1054">
        <v>-4667.0740823234401</v>
      </c>
      <c r="D1054">
        <f t="shared" si="32"/>
        <v>-1078.0652378910399</v>
      </c>
      <c r="E1054" t="e">
        <f t="shared" si="33"/>
        <v>#N/A</v>
      </c>
      <c r="F1054" t="e">
        <f t="shared" si="33"/>
        <v>#N/A</v>
      </c>
      <c r="G1054" t="e">
        <f t="shared" si="33"/>
        <v>#N/A</v>
      </c>
    </row>
    <row r="1055" spans="1:7">
      <c r="A1055">
        <v>3371.7948717948698</v>
      </c>
      <c r="B1055">
        <v>-5749.1764726522997</v>
      </c>
      <c r="C1055">
        <v>-4671.1767592775795</v>
      </c>
      <c r="D1055">
        <f t="shared" si="32"/>
        <v>-1077.9997133747202</v>
      </c>
      <c r="E1055" t="e">
        <f t="shared" si="33"/>
        <v>#N/A</v>
      </c>
      <c r="F1055" t="e">
        <f t="shared" si="33"/>
        <v>#N/A</v>
      </c>
      <c r="G1055" t="e">
        <f t="shared" si="33"/>
        <v>#N/A</v>
      </c>
    </row>
    <row r="1056" spans="1:7">
      <c r="A1056">
        <v>3375</v>
      </c>
      <c r="B1056">
        <v>-5753.4450677858504</v>
      </c>
      <c r="C1056">
        <v>-4675.3080520146004</v>
      </c>
      <c r="D1056">
        <f t="shared" si="32"/>
        <v>-1078.1370157712499</v>
      </c>
      <c r="E1056" t="e">
        <f t="shared" si="33"/>
        <v>#N/A</v>
      </c>
      <c r="F1056" t="e">
        <f t="shared" si="33"/>
        <v>#N/A</v>
      </c>
      <c r="G1056" t="e">
        <f t="shared" si="33"/>
        <v>#N/A</v>
      </c>
    </row>
    <row r="1057" spans="1:7">
      <c r="A1057">
        <v>3378.2051282051302</v>
      </c>
      <c r="B1057">
        <v>-5757.8467267419001</v>
      </c>
      <c r="C1057">
        <v>-4679.4283216043004</v>
      </c>
      <c r="D1057">
        <f t="shared" si="32"/>
        <v>-1078.4184051375996</v>
      </c>
      <c r="E1057" t="e">
        <f t="shared" si="33"/>
        <v>#N/A</v>
      </c>
      <c r="F1057" t="e">
        <f t="shared" si="33"/>
        <v>#N/A</v>
      </c>
      <c r="G1057" t="e">
        <f t="shared" si="33"/>
        <v>#N/A</v>
      </c>
    </row>
    <row r="1058" spans="1:7">
      <c r="A1058">
        <v>3381.41025641026</v>
      </c>
      <c r="B1058">
        <v>-5762.18401351171</v>
      </c>
      <c r="C1058">
        <v>-4683.5178770011598</v>
      </c>
      <c r="D1058">
        <f t="shared" si="32"/>
        <v>-1078.6661365105501</v>
      </c>
      <c r="E1058" t="e">
        <f t="shared" si="33"/>
        <v>#N/A</v>
      </c>
      <c r="F1058" t="e">
        <f t="shared" si="33"/>
        <v>#N/A</v>
      </c>
      <c r="G1058" t="e">
        <f t="shared" si="33"/>
        <v>#N/A</v>
      </c>
    </row>
    <row r="1059" spans="1:7">
      <c r="A1059">
        <v>3384.6153846153802</v>
      </c>
      <c r="B1059">
        <v>-5766.3291803288103</v>
      </c>
      <c r="C1059">
        <v>-4687.59332580099</v>
      </c>
      <c r="D1059">
        <f t="shared" si="32"/>
        <v>-1078.7358545278203</v>
      </c>
      <c r="E1059" t="e">
        <f t="shared" si="33"/>
        <v>#N/A</v>
      </c>
      <c r="F1059" t="e">
        <f t="shared" si="33"/>
        <v>#N/A</v>
      </c>
      <c r="G1059" t="e">
        <f t="shared" si="33"/>
        <v>#N/A</v>
      </c>
    </row>
    <row r="1060" spans="1:7">
      <c r="A1060">
        <v>3387.82051282051</v>
      </c>
      <c r="B1060">
        <v>-5770.3117606755004</v>
      </c>
      <c r="C1060">
        <v>-4691.6835234989003</v>
      </c>
      <c r="D1060">
        <f t="shared" si="32"/>
        <v>-1078.6282371766001</v>
      </c>
      <c r="E1060" t="e">
        <f t="shared" si="33"/>
        <v>#N/A</v>
      </c>
      <c r="F1060" t="e">
        <f t="shared" si="33"/>
        <v>#N/A</v>
      </c>
      <c r="G1060" t="e">
        <f t="shared" si="33"/>
        <v>#N/A</v>
      </c>
    </row>
    <row r="1061" spans="1:7">
      <c r="A1061">
        <v>3391.0256410256402</v>
      </c>
      <c r="B1061">
        <v>-5774.2603681993696</v>
      </c>
      <c r="C1061">
        <v>-4695.7934796525997</v>
      </c>
      <c r="D1061">
        <f t="shared" si="32"/>
        <v>-1078.46688854677</v>
      </c>
      <c r="E1061" t="e">
        <f t="shared" si="33"/>
        <v>#N/A</v>
      </c>
      <c r="F1061" t="e">
        <f t="shared" si="33"/>
        <v>#N/A</v>
      </c>
      <c r="G1061" t="e">
        <f t="shared" si="33"/>
        <v>#N/A</v>
      </c>
    </row>
    <row r="1062" spans="1:7">
      <c r="A1062">
        <v>3392.5730994152</v>
      </c>
      <c r="B1062">
        <v>-5778.2681267260004</v>
      </c>
      <c r="C1062">
        <v>-4699.9003520142896</v>
      </c>
      <c r="D1062">
        <f t="shared" si="32"/>
        <v>-1078.3677747117108</v>
      </c>
      <c r="E1062" t="e">
        <f t="shared" si="33"/>
        <v>#N/A</v>
      </c>
      <c r="F1062" t="e">
        <f t="shared" si="33"/>
        <v>#N/A</v>
      </c>
      <c r="G1062" t="e">
        <f t="shared" si="33"/>
        <v>#N/A</v>
      </c>
    </row>
    <row r="1063" spans="1:7">
      <c r="A1063">
        <v>3397.4358974359002</v>
      </c>
      <c r="B1063">
        <v>-5782.3387080666898</v>
      </c>
      <c r="C1063">
        <v>-4703.9828218717203</v>
      </c>
      <c r="D1063">
        <f t="shared" si="32"/>
        <v>-1078.3558861949696</v>
      </c>
      <c r="E1063" t="e">
        <f t="shared" si="33"/>
        <v>#N/A</v>
      </c>
      <c r="F1063" t="e">
        <f t="shared" si="33"/>
        <v>#N/A</v>
      </c>
      <c r="G1063" t="e">
        <f t="shared" si="33"/>
        <v>#N/A</v>
      </c>
    </row>
    <row r="1064" spans="1:7">
      <c r="A1064">
        <v>3400.64102564103</v>
      </c>
      <c r="B1064">
        <v>-5786.4408501858898</v>
      </c>
      <c r="C1064">
        <v>-4708.0471447863902</v>
      </c>
      <c r="D1064">
        <f t="shared" si="32"/>
        <v>-1078.3937053994996</v>
      </c>
      <c r="E1064" t="e">
        <f t="shared" si="33"/>
        <v>#N/A</v>
      </c>
      <c r="F1064" t="e">
        <f t="shared" si="33"/>
        <v>#N/A</v>
      </c>
      <c r="G1064" t="e">
        <f t="shared" si="33"/>
        <v>#N/A</v>
      </c>
    </row>
    <row r="1065" spans="1:7">
      <c r="A1065">
        <v>3403.8461538461502</v>
      </c>
      <c r="B1065">
        <v>-5790.5711604769904</v>
      </c>
      <c r="C1065">
        <v>-4712.1222455181096</v>
      </c>
      <c r="D1065">
        <f t="shared" si="32"/>
        <v>-1078.4489149588808</v>
      </c>
      <c r="E1065" t="e">
        <f t="shared" si="33"/>
        <v>#N/A</v>
      </c>
      <c r="F1065" t="e">
        <f t="shared" si="33"/>
        <v>#N/A</v>
      </c>
      <c r="G1065" t="e">
        <f t="shared" si="33"/>
        <v>#N/A</v>
      </c>
    </row>
    <row r="1066" spans="1:7">
      <c r="A1066">
        <v>3407.0512820512799</v>
      </c>
      <c r="B1066">
        <v>-5794.7456437661203</v>
      </c>
      <c r="C1066">
        <v>-4716.2290886706596</v>
      </c>
      <c r="D1066">
        <f t="shared" si="32"/>
        <v>-1078.5165550954607</v>
      </c>
      <c r="E1066" t="e">
        <f t="shared" si="33"/>
        <v>#N/A</v>
      </c>
      <c r="F1066" t="e">
        <f t="shared" si="33"/>
        <v>#N/A</v>
      </c>
      <c r="G1066" t="e">
        <f t="shared" si="33"/>
        <v>#N/A</v>
      </c>
    </row>
    <row r="1067" spans="1:7">
      <c r="A1067">
        <v>3410.2564102564102</v>
      </c>
      <c r="B1067">
        <v>-5798.9449080228296</v>
      </c>
      <c r="C1067">
        <v>-4720.3610999303901</v>
      </c>
      <c r="D1067">
        <f t="shared" si="32"/>
        <v>-1078.5838080924395</v>
      </c>
      <c r="E1067" t="e">
        <f t="shared" si="33"/>
        <v>#N/A</v>
      </c>
      <c r="F1067" t="e">
        <f t="shared" si="33"/>
        <v>#N/A</v>
      </c>
      <c r="G1067" t="e">
        <f t="shared" si="33"/>
        <v>#N/A</v>
      </c>
    </row>
    <row r="1068" spans="1:7">
      <c r="A1068">
        <v>3413.4615384615399</v>
      </c>
      <c r="B1068">
        <v>-5803.1003419952704</v>
      </c>
      <c r="C1068">
        <v>-4724.4946791537504</v>
      </c>
      <c r="D1068">
        <f t="shared" si="32"/>
        <v>-1078.6056628415199</v>
      </c>
      <c r="E1068" t="e">
        <f t="shared" si="33"/>
        <v>#N/A</v>
      </c>
      <c r="F1068" t="e">
        <f t="shared" si="33"/>
        <v>#N/A</v>
      </c>
      <c r="G1068" t="e">
        <f t="shared" si="33"/>
        <v>#N/A</v>
      </c>
    </row>
    <row r="1069" spans="1:7">
      <c r="A1069">
        <v>3416.6666666666702</v>
      </c>
      <c r="B1069">
        <v>-5807.1605109128104</v>
      </c>
      <c r="C1069">
        <v>-4728.6127217978601</v>
      </c>
      <c r="D1069">
        <f t="shared" si="32"/>
        <v>-1078.5477891149503</v>
      </c>
      <c r="E1069" t="e">
        <f t="shared" si="33"/>
        <v>#N/A</v>
      </c>
      <c r="F1069" t="e">
        <f t="shared" si="33"/>
        <v>#N/A</v>
      </c>
      <c r="G1069" t="e">
        <f t="shared" si="33"/>
        <v>#N/A</v>
      </c>
    </row>
    <row r="1070" spans="1:7">
      <c r="A1070">
        <v>3419.8717948717899</v>
      </c>
      <c r="B1070">
        <v>-5811.1626215627302</v>
      </c>
      <c r="C1070">
        <v>-4732.7162094041296</v>
      </c>
      <c r="D1070">
        <f t="shared" si="32"/>
        <v>-1078.4464121586007</v>
      </c>
      <c r="E1070" t="e">
        <f t="shared" si="33"/>
        <v>#N/A</v>
      </c>
      <c r="F1070" t="e">
        <f t="shared" si="33"/>
        <v>#N/A</v>
      </c>
      <c r="G1070" t="e">
        <f t="shared" si="33"/>
        <v>#N/A</v>
      </c>
    </row>
    <row r="1071" spans="1:7">
      <c r="A1071">
        <v>3423.0769230769201</v>
      </c>
      <c r="B1071">
        <v>-5815.210245104</v>
      </c>
      <c r="C1071">
        <v>-4736.8141999662403</v>
      </c>
      <c r="D1071">
        <f t="shared" si="32"/>
        <v>-1078.3960451377598</v>
      </c>
      <c r="E1071" t="e">
        <f t="shared" si="33"/>
        <v>#N/A</v>
      </c>
      <c r="F1071" t="e">
        <f t="shared" si="33"/>
        <v>#N/A</v>
      </c>
      <c r="G1071" t="e">
        <f t="shared" si="33"/>
        <v>#N/A</v>
      </c>
    </row>
    <row r="1072" spans="1:7">
      <c r="A1072">
        <v>3426.2820512820499</v>
      </c>
      <c r="B1072">
        <v>-5819.3772956889197</v>
      </c>
      <c r="C1072">
        <v>-4740.91116901442</v>
      </c>
      <c r="D1072">
        <f t="shared" si="32"/>
        <v>-1078.4661266744997</v>
      </c>
      <c r="E1072" t="e">
        <f t="shared" si="33"/>
        <v>#N/A</v>
      </c>
      <c r="F1072" t="e">
        <f t="shared" si="33"/>
        <v>#N/A</v>
      </c>
      <c r="G1072" t="e">
        <f t="shared" si="33"/>
        <v>#N/A</v>
      </c>
    </row>
    <row r="1073" spans="1:7">
      <c r="A1073">
        <v>3427.6169590643299</v>
      </c>
      <c r="B1073">
        <v>-5823.6276574725298</v>
      </c>
      <c r="C1073">
        <v>-4745.0078020742903</v>
      </c>
      <c r="D1073">
        <f t="shared" si="32"/>
        <v>-1078.6198553982395</v>
      </c>
      <c r="E1073" t="e">
        <f t="shared" si="33"/>
        <v>#N/A</v>
      </c>
      <c r="F1073" t="e">
        <f t="shared" si="33"/>
        <v>#N/A</v>
      </c>
      <c r="G1073" t="e">
        <f t="shared" si="33"/>
        <v>#N/A</v>
      </c>
    </row>
    <row r="1074" spans="1:7">
      <c r="A1074">
        <v>3432.6923076923099</v>
      </c>
      <c r="B1074">
        <v>-5827.8450951860596</v>
      </c>
      <c r="C1074">
        <v>-4749.1089357454503</v>
      </c>
      <c r="D1074">
        <f t="shared" si="32"/>
        <v>-1078.7361594406093</v>
      </c>
      <c r="E1074" t="e">
        <f t="shared" si="33"/>
        <v>#N/A</v>
      </c>
      <c r="F1074" t="e">
        <f t="shared" si="33"/>
        <v>#N/A</v>
      </c>
      <c r="G1074" t="e">
        <f t="shared" si="33"/>
        <v>#N/A</v>
      </c>
    </row>
    <row r="1075" spans="1:7">
      <c r="A1075">
        <v>3435.8974358974401</v>
      </c>
      <c r="B1075">
        <v>-5831.9498281794604</v>
      </c>
      <c r="C1075">
        <v>-4753.2248134398797</v>
      </c>
      <c r="D1075">
        <f t="shared" si="32"/>
        <v>-1078.7250147395807</v>
      </c>
      <c r="E1075" t="e">
        <f t="shared" si="33"/>
        <v>#N/A</v>
      </c>
      <c r="F1075" t="e">
        <f t="shared" si="33"/>
        <v>#N/A</v>
      </c>
      <c r="G1075" t="e">
        <f t="shared" si="33"/>
        <v>#N/A</v>
      </c>
    </row>
    <row r="1076" spans="1:7">
      <c r="A1076">
        <v>3439.1025641025599</v>
      </c>
      <c r="B1076">
        <v>-5835.96783080976</v>
      </c>
      <c r="C1076">
        <v>-4757.3584709732104</v>
      </c>
      <c r="D1076">
        <f t="shared" si="32"/>
        <v>-1078.6093598365496</v>
      </c>
      <c r="E1076" t="e">
        <f t="shared" si="33"/>
        <v>#N/A</v>
      </c>
      <c r="F1076" t="e">
        <f t="shared" si="33"/>
        <v>#N/A</v>
      </c>
      <c r="G1076" t="e">
        <f t="shared" si="33"/>
        <v>#N/A</v>
      </c>
    </row>
    <row r="1077" spans="1:7">
      <c r="A1077">
        <v>3442.3076923076901</v>
      </c>
      <c r="B1077">
        <v>-5840.0050754259501</v>
      </c>
      <c r="C1077">
        <v>-4761.4961404329697</v>
      </c>
      <c r="D1077">
        <f t="shared" si="32"/>
        <v>-1078.5089349929804</v>
      </c>
      <c r="E1077" t="e">
        <f t="shared" si="33"/>
        <v>#N/A</v>
      </c>
      <c r="F1077" t="e">
        <f t="shared" si="33"/>
        <v>#N/A</v>
      </c>
      <c r="G1077" t="e">
        <f t="shared" si="33"/>
        <v>#N/A</v>
      </c>
    </row>
    <row r="1078" spans="1:7">
      <c r="A1078">
        <v>3445.5128205128199</v>
      </c>
      <c r="B1078">
        <v>-5844.1421809814401</v>
      </c>
      <c r="C1078">
        <v>-4765.6161040239303</v>
      </c>
      <c r="D1078">
        <f t="shared" si="32"/>
        <v>-1078.5260769575098</v>
      </c>
      <c r="E1078" t="e">
        <f t="shared" si="33"/>
        <v>#N/A</v>
      </c>
      <c r="F1078" t="e">
        <f t="shared" si="33"/>
        <v>#N/A</v>
      </c>
      <c r="G1078" t="e">
        <f t="shared" si="33"/>
        <v>#N/A</v>
      </c>
    </row>
    <row r="1079" spans="1:7">
      <c r="A1079">
        <v>3448.7179487179501</v>
      </c>
      <c r="B1079">
        <v>-5848.35795726781</v>
      </c>
      <c r="C1079">
        <v>-4769.7077099477501</v>
      </c>
      <c r="D1079">
        <f t="shared" si="32"/>
        <v>-1078.6502473200599</v>
      </c>
      <c r="E1079" t="e">
        <f t="shared" si="33"/>
        <v>#N/A</v>
      </c>
      <c r="F1079" t="e">
        <f t="shared" si="33"/>
        <v>#N/A</v>
      </c>
      <c r="G1079" t="e">
        <f t="shared" si="33"/>
        <v>#N/A</v>
      </c>
    </row>
    <row r="1080" spans="1:7">
      <c r="A1080">
        <v>3451.9230769230799</v>
      </c>
      <c r="B1080">
        <v>-5852.5648466774601</v>
      </c>
      <c r="C1080">
        <v>-4773.7825251984696</v>
      </c>
      <c r="D1080">
        <f t="shared" si="32"/>
        <v>-1078.7823214789905</v>
      </c>
      <c r="E1080" t="e">
        <f t="shared" si="33"/>
        <v>#N/A</v>
      </c>
      <c r="F1080" t="e">
        <f t="shared" si="33"/>
        <v>#N/A</v>
      </c>
      <c r="G1080" t="e">
        <f t="shared" si="33"/>
        <v>#N/A</v>
      </c>
    </row>
    <row r="1081" spans="1:7">
      <c r="A1081">
        <v>3455.1282051282101</v>
      </c>
      <c r="B1081">
        <v>-5856.6858387258098</v>
      </c>
      <c r="C1081">
        <v>-4777.8635373233301</v>
      </c>
      <c r="D1081">
        <f t="shared" si="32"/>
        <v>-1078.8223014024798</v>
      </c>
      <c r="E1081" t="e">
        <f t="shared" si="33"/>
        <v>#N/A</v>
      </c>
      <c r="F1081" t="e">
        <f t="shared" si="33"/>
        <v>#N/A</v>
      </c>
      <c r="G1081" t="e">
        <f t="shared" si="33"/>
        <v>#N/A</v>
      </c>
    </row>
    <row r="1082" spans="1:7">
      <c r="A1082">
        <v>3456.8201754386</v>
      </c>
      <c r="B1082">
        <v>-5860.7168076239104</v>
      </c>
      <c r="C1082">
        <v>-4781.9639111821298</v>
      </c>
      <c r="D1082">
        <f t="shared" si="32"/>
        <v>-1078.7528964417806</v>
      </c>
      <c r="E1082" t="e">
        <f t="shared" si="33"/>
        <v>#N/A</v>
      </c>
      <c r="F1082" t="e">
        <f t="shared" si="33"/>
        <v>#N/A</v>
      </c>
      <c r="G1082" t="e">
        <f t="shared" si="33"/>
        <v>#N/A</v>
      </c>
    </row>
    <row r="1083" spans="1:7">
      <c r="A1083">
        <v>3461.5384615384601</v>
      </c>
      <c r="B1083">
        <v>-5864.71832047322</v>
      </c>
      <c r="C1083">
        <v>-4786.0783151872301</v>
      </c>
      <c r="D1083">
        <f t="shared" si="32"/>
        <v>-1078.6400052859899</v>
      </c>
      <c r="E1083" t="e">
        <f t="shared" si="33"/>
        <v>#N/A</v>
      </c>
      <c r="F1083" t="e">
        <f t="shared" si="33"/>
        <v>#N/A</v>
      </c>
      <c r="G1083" t="e">
        <f t="shared" si="33"/>
        <v>#N/A</v>
      </c>
    </row>
    <row r="1084" spans="1:7">
      <c r="A1084">
        <v>3464.7435897435898</v>
      </c>
      <c r="B1084">
        <v>-5868.7573881234302</v>
      </c>
      <c r="C1084">
        <v>-4790.1923908386598</v>
      </c>
      <c r="D1084">
        <f t="shared" si="32"/>
        <v>-1078.5649972847705</v>
      </c>
      <c r="E1084" t="e">
        <f t="shared" si="33"/>
        <v>#N/A</v>
      </c>
      <c r="F1084" t="e">
        <f t="shared" si="33"/>
        <v>#N/A</v>
      </c>
      <c r="G1084" t="e">
        <f t="shared" si="33"/>
        <v>#N/A</v>
      </c>
    </row>
    <row r="1085" spans="1:7">
      <c r="A1085">
        <v>3467.9487179487201</v>
      </c>
      <c r="B1085">
        <v>-5872.8669196686997</v>
      </c>
      <c r="C1085">
        <v>-4794.29806281537</v>
      </c>
      <c r="D1085">
        <f t="shared" si="32"/>
        <v>-1078.5688568533296</v>
      </c>
      <c r="E1085" t="e">
        <f t="shared" si="33"/>
        <v>#N/A</v>
      </c>
      <c r="F1085" t="e">
        <f t="shared" si="33"/>
        <v>#N/A</v>
      </c>
      <c r="G1085" t="e">
        <f t="shared" si="33"/>
        <v>#N/A</v>
      </c>
    </row>
    <row r="1086" spans="1:7">
      <c r="A1086">
        <v>3471.1538461538498</v>
      </c>
      <c r="B1086">
        <v>-5877.0252261348196</v>
      </c>
      <c r="C1086">
        <v>-4798.3969855728701</v>
      </c>
      <c r="D1086">
        <f t="shared" si="32"/>
        <v>-1078.6282405619495</v>
      </c>
      <c r="E1086" t="e">
        <f t="shared" si="33"/>
        <v>#N/A</v>
      </c>
      <c r="F1086" t="e">
        <f t="shared" si="33"/>
        <v>#N/A</v>
      </c>
      <c r="G1086" t="e">
        <f t="shared" si="33"/>
        <v>#N/A</v>
      </c>
    </row>
    <row r="1087" spans="1:7">
      <c r="A1087">
        <v>3474.35897435897</v>
      </c>
      <c r="B1087">
        <v>-5881.1781146276999</v>
      </c>
      <c r="C1087">
        <v>-4802.4919354902504</v>
      </c>
      <c r="D1087">
        <f t="shared" si="32"/>
        <v>-1078.6861791374495</v>
      </c>
      <c r="E1087" t="e">
        <f t="shared" si="33"/>
        <v>#N/A</v>
      </c>
      <c r="F1087" t="e">
        <f t="shared" si="33"/>
        <v>#N/A</v>
      </c>
      <c r="G1087" t="e">
        <f t="shared" si="33"/>
        <v>#N/A</v>
      </c>
    </row>
    <row r="1088" spans="1:7">
      <c r="A1088">
        <v>3477.5641025640998</v>
      </c>
      <c r="B1088">
        <v>-5885.2687333325302</v>
      </c>
      <c r="C1088">
        <v>-4806.5801477704199</v>
      </c>
      <c r="D1088">
        <f t="shared" si="32"/>
        <v>-1078.6885855621103</v>
      </c>
      <c r="E1088" t="e">
        <f t="shared" si="33"/>
        <v>#N/A</v>
      </c>
      <c r="F1088" t="e">
        <f t="shared" si="33"/>
        <v>#N/A</v>
      </c>
      <c r="G1088" t="e">
        <f t="shared" si="33"/>
        <v>#N/A</v>
      </c>
    </row>
    <row r="1089" spans="1:7">
      <c r="A1089">
        <v>3480.76923076923</v>
      </c>
      <c r="B1089">
        <v>-5889.2706624368102</v>
      </c>
      <c r="C1089">
        <v>-4810.6579196745097</v>
      </c>
      <c r="D1089">
        <f t="shared" si="32"/>
        <v>-1078.6127427623005</v>
      </c>
      <c r="E1089" t="e">
        <f t="shared" si="33"/>
        <v>#N/A</v>
      </c>
      <c r="F1089" t="e">
        <f t="shared" si="33"/>
        <v>#N/A</v>
      </c>
      <c r="G1089" t="e">
        <f t="shared" si="33"/>
        <v>#N/A</v>
      </c>
    </row>
    <row r="1090" spans="1:7">
      <c r="A1090">
        <v>3483.9743589743598</v>
      </c>
      <c r="B1090">
        <v>-5893.2225490090204</v>
      </c>
      <c r="C1090">
        <v>-4814.7306761781401</v>
      </c>
      <c r="D1090">
        <f t="shared" si="32"/>
        <v>-1078.4918728308803</v>
      </c>
      <c r="E1090" t="e">
        <f t="shared" si="33"/>
        <v>#N/A</v>
      </c>
      <c r="F1090" t="e">
        <f t="shared" si="33"/>
        <v>#N/A</v>
      </c>
      <c r="G1090" t="e">
        <f t="shared" si="33"/>
        <v>#N/A</v>
      </c>
    </row>
    <row r="1091" spans="1:7">
      <c r="A1091">
        <v>3487.17948717949</v>
      </c>
      <c r="B1091">
        <v>-5897.2040126151796</v>
      </c>
      <c r="C1091">
        <v>-4818.8131135244503</v>
      </c>
      <c r="D1091">
        <f t="shared" si="32"/>
        <v>-1078.3908990907294</v>
      </c>
      <c r="E1091" t="e">
        <f t="shared" si="33"/>
        <v>#N/A</v>
      </c>
      <c r="F1091" t="e">
        <f t="shared" si="33"/>
        <v>#N/A</v>
      </c>
      <c r="G1091" t="e">
        <f t="shared" si="33"/>
        <v>#N/A</v>
      </c>
    </row>
    <row r="1092" spans="1:7">
      <c r="A1092">
        <v>3490.3846153846198</v>
      </c>
      <c r="B1092">
        <v>-5901.2797836354403</v>
      </c>
      <c r="C1092">
        <v>-4822.9177432005799</v>
      </c>
      <c r="D1092">
        <f t="shared" si="32"/>
        <v>-1078.3620404348603</v>
      </c>
      <c r="E1092" t="e">
        <f t="shared" si="33"/>
        <v>#N/A</v>
      </c>
      <c r="F1092" t="e">
        <f t="shared" si="33"/>
        <v>#N/A</v>
      </c>
      <c r="G1092" t="e">
        <f t="shared" si="33"/>
        <v>#N/A</v>
      </c>
    </row>
    <row r="1093" spans="1:7">
      <c r="A1093">
        <v>3491.8640350877199</v>
      </c>
      <c r="B1093">
        <v>-5905.4377191271597</v>
      </c>
      <c r="C1093">
        <v>-4827.0427008388697</v>
      </c>
      <c r="D1093">
        <f t="shared" si="32"/>
        <v>-1078.39501828829</v>
      </c>
      <c r="E1093" t="e">
        <f t="shared" si="33"/>
        <v>#N/A</v>
      </c>
      <c r="F1093" t="e">
        <f t="shared" si="33"/>
        <v>#N/A</v>
      </c>
      <c r="G1093" t="e">
        <f t="shared" si="33"/>
        <v>#N/A</v>
      </c>
    </row>
    <row r="1094" spans="1:7">
      <c r="A1094">
        <v>3496.7948717948698</v>
      </c>
      <c r="B1094">
        <v>-5909.5890985237202</v>
      </c>
      <c r="C1094">
        <v>-4831.1725853174803</v>
      </c>
      <c r="D1094">
        <f t="shared" ref="D1094:D1157" si="34">B1094-C1094</f>
        <v>-1078.4165132062399</v>
      </c>
      <c r="E1094" t="e">
        <f t="shared" ref="E1094:G1157" si="35">IF(($A1094&lt;=450)*OR($A1094&gt;=180),B1094,NA())</f>
        <v>#N/A</v>
      </c>
      <c r="F1094" t="e">
        <f t="shared" si="35"/>
        <v>#N/A</v>
      </c>
      <c r="G1094" t="e">
        <f t="shared" si="35"/>
        <v>#N/A</v>
      </c>
    </row>
    <row r="1095" spans="1:7">
      <c r="A1095">
        <v>3500</v>
      </c>
      <c r="B1095">
        <v>-5913.6556241257103</v>
      </c>
      <c r="C1095">
        <v>-4835.2927246642103</v>
      </c>
      <c r="D1095">
        <f t="shared" si="34"/>
        <v>-1078.3628994615001</v>
      </c>
      <c r="E1095" t="e">
        <f t="shared" si="35"/>
        <v>#N/A</v>
      </c>
      <c r="F1095" t="e">
        <f t="shared" si="35"/>
        <v>#N/A</v>
      </c>
      <c r="G1095" t="e">
        <f t="shared" si="35"/>
        <v>#N/A</v>
      </c>
    </row>
    <row r="1096" spans="1:7">
      <c r="A1096">
        <v>3503.2051282051302</v>
      </c>
      <c r="B1096">
        <v>-5917.6474984214101</v>
      </c>
      <c r="C1096">
        <v>-4839.3999950869002</v>
      </c>
      <c r="D1096">
        <f t="shared" si="34"/>
        <v>-1078.2475033345099</v>
      </c>
      <c r="E1096" t="e">
        <f t="shared" si="35"/>
        <v>#N/A</v>
      </c>
      <c r="F1096" t="e">
        <f t="shared" si="35"/>
        <v>#N/A</v>
      </c>
      <c r="G1096" t="e">
        <f t="shared" si="35"/>
        <v>#N/A</v>
      </c>
    </row>
    <row r="1097" spans="1:7">
      <c r="A1097">
        <v>3506.41025641026</v>
      </c>
      <c r="B1097">
        <v>-5921.6716305065802</v>
      </c>
      <c r="C1097">
        <v>-4843.50298151886</v>
      </c>
      <c r="D1097">
        <f t="shared" si="34"/>
        <v>-1078.1686489877202</v>
      </c>
      <c r="E1097" t="e">
        <f t="shared" si="35"/>
        <v>#N/A</v>
      </c>
      <c r="F1097" t="e">
        <f t="shared" si="35"/>
        <v>#N/A</v>
      </c>
      <c r="G1097" t="e">
        <f t="shared" si="35"/>
        <v>#N/A</v>
      </c>
    </row>
    <row r="1098" spans="1:7">
      <c r="A1098">
        <v>3509.6153846153802</v>
      </c>
      <c r="B1098">
        <v>-5925.8256740342304</v>
      </c>
      <c r="C1098">
        <v>-4847.61229589501</v>
      </c>
      <c r="D1098">
        <f t="shared" si="34"/>
        <v>-1078.2133781392204</v>
      </c>
      <c r="E1098" t="e">
        <f t="shared" si="35"/>
        <v>#N/A</v>
      </c>
      <c r="F1098" t="e">
        <f t="shared" si="35"/>
        <v>#N/A</v>
      </c>
      <c r="G1098" t="e">
        <f t="shared" si="35"/>
        <v>#N/A</v>
      </c>
    </row>
    <row r="1099" spans="1:7">
      <c r="A1099">
        <v>3512.82051282051</v>
      </c>
      <c r="B1099">
        <v>-5930.0875332416099</v>
      </c>
      <c r="C1099">
        <v>-4851.7310936198701</v>
      </c>
      <c r="D1099">
        <f t="shared" si="34"/>
        <v>-1078.3564396217398</v>
      </c>
      <c r="E1099" t="e">
        <f t="shared" si="35"/>
        <v>#N/A</v>
      </c>
      <c r="F1099" t="e">
        <f t="shared" si="35"/>
        <v>#N/A</v>
      </c>
      <c r="G1099" t="e">
        <f t="shared" si="35"/>
        <v>#N/A</v>
      </c>
    </row>
    <row r="1100" spans="1:7">
      <c r="A1100">
        <v>3516.0256410256402</v>
      </c>
      <c r="B1100">
        <v>-5934.3301605649003</v>
      </c>
      <c r="C1100">
        <v>-4855.8560933956096</v>
      </c>
      <c r="D1100">
        <f t="shared" si="34"/>
        <v>-1078.4740671692907</v>
      </c>
      <c r="E1100" t="e">
        <f t="shared" si="35"/>
        <v>#N/A</v>
      </c>
      <c r="F1100" t="e">
        <f t="shared" si="35"/>
        <v>#N/A</v>
      </c>
      <c r="G1100" t="e">
        <f t="shared" si="35"/>
        <v>#N/A</v>
      </c>
    </row>
    <row r="1101" spans="1:7">
      <c r="A1101">
        <v>3519.23076923077</v>
      </c>
      <c r="B1101">
        <v>-5938.43749567348</v>
      </c>
      <c r="C1101">
        <v>-4859.9804125177398</v>
      </c>
      <c r="D1101">
        <f t="shared" si="34"/>
        <v>-1078.4570831557403</v>
      </c>
      <c r="E1101" t="e">
        <f t="shared" si="35"/>
        <v>#N/A</v>
      </c>
      <c r="F1101" t="e">
        <f t="shared" si="35"/>
        <v>#N/A</v>
      </c>
      <c r="G1101" t="e">
        <f t="shared" si="35"/>
        <v>#N/A</v>
      </c>
    </row>
    <row r="1102" spans="1:7">
      <c r="A1102">
        <v>3521.0672514619901</v>
      </c>
      <c r="B1102">
        <v>-5942.4372234129296</v>
      </c>
      <c r="C1102">
        <v>-4864.0960003702303</v>
      </c>
      <c r="D1102">
        <f t="shared" si="34"/>
        <v>-1078.3412230426993</v>
      </c>
      <c r="E1102" t="e">
        <f t="shared" si="35"/>
        <v>#N/A</v>
      </c>
      <c r="F1102" t="e">
        <f t="shared" si="35"/>
        <v>#N/A</v>
      </c>
      <c r="G1102" t="e">
        <f t="shared" si="35"/>
        <v>#N/A</v>
      </c>
    </row>
    <row r="1103" spans="1:7">
      <c r="A1103">
        <v>3525.64102564103</v>
      </c>
      <c r="B1103">
        <v>-5946.4864981436504</v>
      </c>
      <c r="C1103">
        <v>-4868.1964754607297</v>
      </c>
      <c r="D1103">
        <f t="shared" si="34"/>
        <v>-1078.2900226829206</v>
      </c>
      <c r="E1103" t="e">
        <f t="shared" si="35"/>
        <v>#N/A</v>
      </c>
      <c r="F1103" t="e">
        <f t="shared" si="35"/>
        <v>#N/A</v>
      </c>
      <c r="G1103" t="e">
        <f t="shared" si="35"/>
        <v>#N/A</v>
      </c>
    </row>
    <row r="1104" spans="1:7">
      <c r="A1104">
        <v>3528.8461538461502</v>
      </c>
      <c r="B1104">
        <v>-5950.7119695129404</v>
      </c>
      <c r="C1104">
        <v>-4872.2799731498899</v>
      </c>
      <c r="D1104">
        <f t="shared" si="34"/>
        <v>-1078.4319963630505</v>
      </c>
      <c r="E1104" t="e">
        <f t="shared" si="35"/>
        <v>#N/A</v>
      </c>
      <c r="F1104" t="e">
        <f t="shared" si="35"/>
        <v>#N/A</v>
      </c>
      <c r="G1104" t="e">
        <f t="shared" si="35"/>
        <v>#N/A</v>
      </c>
    </row>
    <row r="1105" spans="1:7">
      <c r="A1105">
        <v>3532.0512820512799</v>
      </c>
      <c r="B1105">
        <v>-5955.0752306165996</v>
      </c>
      <c r="C1105">
        <v>-4876.3558758846702</v>
      </c>
      <c r="D1105">
        <f t="shared" si="34"/>
        <v>-1078.7193547319293</v>
      </c>
      <c r="E1105" t="e">
        <f t="shared" si="35"/>
        <v>#N/A</v>
      </c>
      <c r="F1105" t="e">
        <f t="shared" si="35"/>
        <v>#N/A</v>
      </c>
      <c r="G1105" t="e">
        <f t="shared" si="35"/>
        <v>#N/A</v>
      </c>
    </row>
    <row r="1106" spans="1:7">
      <c r="A1106">
        <v>3535.2564102564102</v>
      </c>
      <c r="B1106">
        <v>-5959.3882460910199</v>
      </c>
      <c r="C1106">
        <v>-4880.4432791179497</v>
      </c>
      <c r="D1106">
        <f t="shared" si="34"/>
        <v>-1078.9449669730702</v>
      </c>
      <c r="E1106" t="e">
        <f t="shared" si="35"/>
        <v>#N/A</v>
      </c>
      <c r="F1106" t="e">
        <f t="shared" si="35"/>
        <v>#N/A</v>
      </c>
      <c r="G1106" t="e">
        <f t="shared" si="35"/>
        <v>#N/A</v>
      </c>
    </row>
    <row r="1107" spans="1:7">
      <c r="A1107">
        <v>3538.4615384615399</v>
      </c>
      <c r="B1107">
        <v>-5963.4888605141996</v>
      </c>
      <c r="C1107">
        <v>-4884.55731912387</v>
      </c>
      <c r="D1107">
        <f t="shared" si="34"/>
        <v>-1078.9315413903296</v>
      </c>
      <c r="E1107" t="e">
        <f t="shared" si="35"/>
        <v>#N/A</v>
      </c>
      <c r="F1107" t="e">
        <f t="shared" si="35"/>
        <v>#N/A</v>
      </c>
      <c r="G1107" t="e">
        <f t="shared" si="35"/>
        <v>#N/A</v>
      </c>
    </row>
    <row r="1108" spans="1:7">
      <c r="A1108">
        <v>3541.6666666666702</v>
      </c>
      <c r="B1108">
        <v>-5967.3989134704698</v>
      </c>
      <c r="C1108">
        <v>-4888.6957539044897</v>
      </c>
      <c r="D1108">
        <f t="shared" si="34"/>
        <v>-1078.7031595659801</v>
      </c>
      <c r="E1108" t="e">
        <f t="shared" si="35"/>
        <v>#N/A</v>
      </c>
      <c r="F1108" t="e">
        <f t="shared" si="35"/>
        <v>#N/A</v>
      </c>
      <c r="G1108" t="e">
        <f t="shared" si="35"/>
        <v>#N/A</v>
      </c>
    </row>
    <row r="1109" spans="1:7">
      <c r="A1109">
        <v>3544.8717948717899</v>
      </c>
      <c r="B1109">
        <v>-5971.3122521637997</v>
      </c>
      <c r="C1109">
        <v>-4892.8364668668601</v>
      </c>
      <c r="D1109">
        <f t="shared" si="34"/>
        <v>-1078.4757852969396</v>
      </c>
      <c r="E1109" t="e">
        <f t="shared" si="35"/>
        <v>#N/A</v>
      </c>
      <c r="F1109" t="e">
        <f t="shared" si="35"/>
        <v>#N/A</v>
      </c>
      <c r="G1109" t="e">
        <f t="shared" si="35"/>
        <v>#N/A</v>
      </c>
    </row>
    <row r="1110" spans="1:7">
      <c r="A1110">
        <v>3548.0769230769201</v>
      </c>
      <c r="B1110">
        <v>-5975.4152182800799</v>
      </c>
      <c r="C1110">
        <v>-4896.9537677165699</v>
      </c>
      <c r="D1110">
        <f t="shared" si="34"/>
        <v>-1078.46145056351</v>
      </c>
      <c r="E1110" t="e">
        <f t="shared" si="35"/>
        <v>#N/A</v>
      </c>
      <c r="F1110" t="e">
        <f t="shared" si="35"/>
        <v>#N/A</v>
      </c>
      <c r="G1110" t="e">
        <f t="shared" si="35"/>
        <v>#N/A</v>
      </c>
    </row>
    <row r="1111" spans="1:7">
      <c r="A1111">
        <v>3551.2820512820499</v>
      </c>
      <c r="B1111">
        <v>-5979.7085376192399</v>
      </c>
      <c r="C1111">
        <v>-4901.0400806406096</v>
      </c>
      <c r="D1111">
        <f t="shared" si="34"/>
        <v>-1078.6684569786303</v>
      </c>
      <c r="E1111" t="e">
        <f t="shared" si="35"/>
        <v>#N/A</v>
      </c>
      <c r="F1111" t="e">
        <f t="shared" si="35"/>
        <v>#N/A</v>
      </c>
      <c r="G1111" t="e">
        <f t="shared" si="35"/>
        <v>#N/A</v>
      </c>
    </row>
    <row r="1112" spans="1:7">
      <c r="A1112">
        <v>3554.4871794871801</v>
      </c>
      <c r="B1112">
        <v>-5984.0230258311703</v>
      </c>
      <c r="C1112">
        <v>-4905.1108697439704</v>
      </c>
      <c r="D1112">
        <f t="shared" si="34"/>
        <v>-1078.9121560871999</v>
      </c>
      <c r="E1112" t="e">
        <f t="shared" si="35"/>
        <v>#N/A</v>
      </c>
      <c r="F1112" t="e">
        <f t="shared" si="35"/>
        <v>#N/A</v>
      </c>
      <c r="G1112" t="e">
        <f t="shared" si="35"/>
        <v>#N/A</v>
      </c>
    </row>
    <row r="1113" spans="1:7">
      <c r="A1113">
        <v>3556.1111111111099</v>
      </c>
      <c r="B1113">
        <v>-5988.1833389507201</v>
      </c>
      <c r="C1113">
        <v>-4909.1891130572003</v>
      </c>
      <c r="D1113">
        <f t="shared" si="34"/>
        <v>-1078.9942258935198</v>
      </c>
      <c r="E1113" t="e">
        <f t="shared" si="35"/>
        <v>#N/A</v>
      </c>
      <c r="F1113" t="e">
        <f t="shared" si="35"/>
        <v>#N/A</v>
      </c>
      <c r="G1113" t="e">
        <f t="shared" si="35"/>
        <v>#N/A</v>
      </c>
    </row>
    <row r="1114" spans="1:7">
      <c r="A1114">
        <v>3560.8974358974401</v>
      </c>
      <c r="B1114">
        <v>-5992.1623017801103</v>
      </c>
      <c r="C1114">
        <v>-4913.2839321686797</v>
      </c>
      <c r="D1114">
        <f t="shared" si="34"/>
        <v>-1078.8783696114306</v>
      </c>
      <c r="E1114" t="e">
        <f t="shared" si="35"/>
        <v>#N/A</v>
      </c>
      <c r="F1114" t="e">
        <f t="shared" si="35"/>
        <v>#N/A</v>
      </c>
      <c r="G1114" t="e">
        <f t="shared" si="35"/>
        <v>#N/A</v>
      </c>
    </row>
    <row r="1115" spans="1:7">
      <c r="A1115">
        <v>3564.1025641025599</v>
      </c>
      <c r="B1115">
        <v>-5996.0918840092299</v>
      </c>
      <c r="C1115">
        <v>-4917.3842439168402</v>
      </c>
      <c r="D1115">
        <f t="shared" si="34"/>
        <v>-1078.7076400923897</v>
      </c>
      <c r="E1115" t="e">
        <f t="shared" si="35"/>
        <v>#N/A</v>
      </c>
      <c r="F1115" t="e">
        <f t="shared" si="35"/>
        <v>#N/A</v>
      </c>
      <c r="G1115" t="e">
        <f t="shared" si="35"/>
        <v>#N/A</v>
      </c>
    </row>
    <row r="1116" spans="1:7">
      <c r="A1116">
        <v>3567.3076923076901</v>
      </c>
      <c r="B1116">
        <v>-6000.1224337985304</v>
      </c>
      <c r="C1116">
        <v>-4921.4732203542299</v>
      </c>
      <c r="D1116">
        <f t="shared" si="34"/>
        <v>-1078.6492134443006</v>
      </c>
      <c r="E1116" t="e">
        <f t="shared" si="35"/>
        <v>#N/A</v>
      </c>
      <c r="F1116" t="e">
        <f t="shared" si="35"/>
        <v>#N/A</v>
      </c>
      <c r="G1116" t="e">
        <f t="shared" si="35"/>
        <v>#N/A</v>
      </c>
    </row>
    <row r="1117" spans="1:7">
      <c r="A1117">
        <v>3570.5128205128199</v>
      </c>
      <c r="B1117">
        <v>-6004.2901277473702</v>
      </c>
      <c r="C1117">
        <v>-4925.5471095889498</v>
      </c>
      <c r="D1117">
        <f t="shared" si="34"/>
        <v>-1078.7430181584205</v>
      </c>
      <c r="E1117" t="e">
        <f t="shared" si="35"/>
        <v>#N/A</v>
      </c>
      <c r="F1117" t="e">
        <f t="shared" si="35"/>
        <v>#N/A</v>
      </c>
      <c r="G1117" t="e">
        <f t="shared" si="35"/>
        <v>#N/A</v>
      </c>
    </row>
    <row r="1118" spans="1:7">
      <c r="A1118">
        <v>3573.7179487179501</v>
      </c>
      <c r="B1118">
        <v>-6008.5137047594799</v>
      </c>
      <c r="C1118">
        <v>-4929.6178048149804</v>
      </c>
      <c r="D1118">
        <f t="shared" si="34"/>
        <v>-1078.8958999444994</v>
      </c>
      <c r="E1118" t="e">
        <f t="shared" si="35"/>
        <v>#N/A</v>
      </c>
      <c r="F1118" t="e">
        <f t="shared" si="35"/>
        <v>#N/A</v>
      </c>
      <c r="G1118" t="e">
        <f t="shared" si="35"/>
        <v>#N/A</v>
      </c>
    </row>
    <row r="1119" spans="1:7">
      <c r="A1119">
        <v>3576.9230769230799</v>
      </c>
      <c r="B1119">
        <v>-6012.6981509370398</v>
      </c>
      <c r="C1119">
        <v>-4933.6991405786503</v>
      </c>
      <c r="D1119">
        <f t="shared" si="34"/>
        <v>-1078.9990103583896</v>
      </c>
      <c r="E1119" t="e">
        <f t="shared" si="35"/>
        <v>#N/A</v>
      </c>
      <c r="F1119" t="e">
        <f t="shared" si="35"/>
        <v>#N/A</v>
      </c>
      <c r="G1119" t="e">
        <f t="shared" si="35"/>
        <v>#N/A</v>
      </c>
    </row>
    <row r="1120" spans="1:7">
      <c r="A1120">
        <v>3580.1282051282101</v>
      </c>
      <c r="B1120">
        <v>-6016.82115651206</v>
      </c>
      <c r="C1120">
        <v>-4937.79252218279</v>
      </c>
      <c r="D1120">
        <f t="shared" si="34"/>
        <v>-1079.0286343292701</v>
      </c>
      <c r="E1120" t="e">
        <f t="shared" si="35"/>
        <v>#N/A</v>
      </c>
      <c r="F1120" t="e">
        <f t="shared" si="35"/>
        <v>#N/A</v>
      </c>
      <c r="G1120" t="e">
        <f t="shared" si="35"/>
        <v>#N/A</v>
      </c>
    </row>
    <row r="1121" spans="1:7">
      <c r="A1121">
        <v>3583.3333333333298</v>
      </c>
      <c r="B1121">
        <v>-6020.9192406394504</v>
      </c>
      <c r="C1121">
        <v>-4941.8867119593697</v>
      </c>
      <c r="D1121">
        <f t="shared" si="34"/>
        <v>-1079.0325286800808</v>
      </c>
      <c r="E1121" t="e">
        <f t="shared" si="35"/>
        <v>#N/A</v>
      </c>
      <c r="F1121" t="e">
        <f t="shared" si="35"/>
        <v>#N/A</v>
      </c>
      <c r="G1121" t="e">
        <f t="shared" si="35"/>
        <v>#N/A</v>
      </c>
    </row>
    <row r="1122" spans="1:7">
      <c r="A1122">
        <v>3586.5384615384601</v>
      </c>
      <c r="B1122">
        <v>-6025.0181406909196</v>
      </c>
      <c r="C1122">
        <v>-4945.9724972739896</v>
      </c>
      <c r="D1122">
        <f t="shared" si="34"/>
        <v>-1079.04564341693</v>
      </c>
      <c r="E1122" t="e">
        <f t="shared" si="35"/>
        <v>#N/A</v>
      </c>
      <c r="F1122" t="e">
        <f t="shared" si="35"/>
        <v>#N/A</v>
      </c>
      <c r="G1122" t="e">
        <f t="shared" si="35"/>
        <v>#N/A</v>
      </c>
    </row>
    <row r="1123" spans="1:7">
      <c r="A1123">
        <v>3589.7435897435898</v>
      </c>
      <c r="B1123">
        <v>-6029.0961014648701</v>
      </c>
      <c r="C1123">
        <v>-4950.0527827568403</v>
      </c>
      <c r="D1123">
        <f t="shared" si="34"/>
        <v>-1079.0433187080298</v>
      </c>
      <c r="E1123" t="e">
        <f t="shared" si="35"/>
        <v>#N/A</v>
      </c>
      <c r="F1123" t="e">
        <f t="shared" si="35"/>
        <v>#N/A</v>
      </c>
      <c r="G1123" t="e">
        <f t="shared" si="35"/>
        <v>#N/A</v>
      </c>
    </row>
    <row r="1124" spans="1:7">
      <c r="A1124">
        <v>3591.1549707602298</v>
      </c>
      <c r="B1124">
        <v>-6033.1243347490999</v>
      </c>
      <c r="C1124">
        <v>-4954.1382947663897</v>
      </c>
      <c r="D1124">
        <f t="shared" si="34"/>
        <v>-1078.9860399827103</v>
      </c>
      <c r="E1124" t="e">
        <f t="shared" si="35"/>
        <v>#N/A</v>
      </c>
      <c r="F1124" t="e">
        <f t="shared" si="35"/>
        <v>#N/A</v>
      </c>
      <c r="G1124" t="e">
        <f t="shared" si="35"/>
        <v>#N/A</v>
      </c>
    </row>
    <row r="1125" spans="1:7">
      <c r="A1125">
        <v>3596.1538461538498</v>
      </c>
      <c r="B1125">
        <v>-6037.1332664055999</v>
      </c>
      <c r="C1125">
        <v>-4958.2356908973698</v>
      </c>
      <c r="D1125">
        <f t="shared" si="34"/>
        <v>-1078.8975755082301</v>
      </c>
      <c r="E1125" t="e">
        <f t="shared" si="35"/>
        <v>#N/A</v>
      </c>
      <c r="F1125" t="e">
        <f t="shared" si="35"/>
        <v>#N/A</v>
      </c>
      <c r="G1125" t="e">
        <f t="shared" si="35"/>
        <v>#N/A</v>
      </c>
    </row>
    <row r="1126" spans="1:7">
      <c r="A1126">
        <v>3599.35897435897</v>
      </c>
      <c r="B1126">
        <v>-6041.2054816418204</v>
      </c>
      <c r="C1126">
        <v>-4962.3410930926502</v>
      </c>
      <c r="D1126">
        <f t="shared" si="34"/>
        <v>-1078.8643885491701</v>
      </c>
      <c r="E1126" t="e">
        <f t="shared" si="35"/>
        <v>#N/A</v>
      </c>
      <c r="F1126" t="e">
        <f t="shared" si="35"/>
        <v>#N/A</v>
      </c>
      <c r="G1126" t="e">
        <f t="shared" si="35"/>
        <v>#N/A</v>
      </c>
    </row>
    <row r="1127" spans="1:7">
      <c r="A1127">
        <v>3602.5641025640998</v>
      </c>
      <c r="B1127">
        <v>-6045.3958280987399</v>
      </c>
      <c r="C1127">
        <v>-4966.4488079079401</v>
      </c>
      <c r="D1127">
        <f t="shared" si="34"/>
        <v>-1078.9470201907998</v>
      </c>
      <c r="E1127" t="e">
        <f t="shared" si="35"/>
        <v>#N/A</v>
      </c>
      <c r="F1127" t="e">
        <f t="shared" si="35"/>
        <v>#N/A</v>
      </c>
      <c r="G1127" t="e">
        <f t="shared" si="35"/>
        <v>#N/A</v>
      </c>
    </row>
    <row r="1128" spans="1:7">
      <c r="A1128">
        <v>3605.76923076923</v>
      </c>
      <c r="B1128">
        <v>-6049.67027466932</v>
      </c>
      <c r="C1128">
        <v>-4970.56330377223</v>
      </c>
      <c r="D1128">
        <f t="shared" si="34"/>
        <v>-1079.1069708970899</v>
      </c>
      <c r="E1128" t="e">
        <f t="shared" si="35"/>
        <v>#N/A</v>
      </c>
      <c r="F1128" t="e">
        <f t="shared" si="35"/>
        <v>#N/A</v>
      </c>
      <c r="G1128" t="e">
        <f t="shared" si="35"/>
        <v>#N/A</v>
      </c>
    </row>
    <row r="1129" spans="1:7">
      <c r="A1129">
        <v>3608.9743589743598</v>
      </c>
      <c r="B1129">
        <v>-6053.9230915595799</v>
      </c>
      <c r="C1129">
        <v>-4974.6997275778003</v>
      </c>
      <c r="D1129">
        <f t="shared" si="34"/>
        <v>-1079.2233639817796</v>
      </c>
      <c r="E1129" t="e">
        <f t="shared" si="35"/>
        <v>#N/A</v>
      </c>
      <c r="F1129" t="e">
        <f t="shared" si="35"/>
        <v>#N/A</v>
      </c>
      <c r="G1129" t="e">
        <f t="shared" si="35"/>
        <v>#N/A</v>
      </c>
    </row>
    <row r="1130" spans="1:7">
      <c r="A1130">
        <v>3612.17948717949</v>
      </c>
      <c r="B1130">
        <v>-6058.07213662303</v>
      </c>
      <c r="C1130">
        <v>-4978.8701748725098</v>
      </c>
      <c r="D1130">
        <f t="shared" si="34"/>
        <v>-1079.2019617505202</v>
      </c>
      <c r="E1130" t="e">
        <f t="shared" si="35"/>
        <v>#N/A</v>
      </c>
      <c r="F1130" t="e">
        <f t="shared" si="35"/>
        <v>#N/A</v>
      </c>
      <c r="G1130" t="e">
        <f t="shared" si="35"/>
        <v>#N/A</v>
      </c>
    </row>
    <row r="1131" spans="1:7">
      <c r="A1131">
        <v>3615.3846153846198</v>
      </c>
      <c r="B1131">
        <v>-6062.1281755847804</v>
      </c>
      <c r="C1131">
        <v>-4983.0680596418697</v>
      </c>
      <c r="D1131">
        <f t="shared" si="34"/>
        <v>-1079.0601159429107</v>
      </c>
      <c r="E1131" t="e">
        <f t="shared" si="35"/>
        <v>#N/A</v>
      </c>
      <c r="F1131" t="e">
        <f t="shared" si="35"/>
        <v>#N/A</v>
      </c>
      <c r="G1131" t="e">
        <f t="shared" si="35"/>
        <v>#N/A</v>
      </c>
    </row>
    <row r="1132" spans="1:7">
      <c r="A1132">
        <v>3618.58974358974</v>
      </c>
      <c r="B1132">
        <v>-6066.1606854556303</v>
      </c>
      <c r="C1132">
        <v>-4987.2678870684504</v>
      </c>
      <c r="D1132">
        <f t="shared" si="34"/>
        <v>-1078.8927983871799</v>
      </c>
      <c r="E1132" t="e">
        <f t="shared" si="35"/>
        <v>#N/A</v>
      </c>
      <c r="F1132" t="e">
        <f t="shared" si="35"/>
        <v>#N/A</v>
      </c>
      <c r="G1132" t="e">
        <f t="shared" si="35"/>
        <v>#N/A</v>
      </c>
    </row>
    <row r="1133" spans="1:7">
      <c r="A1133">
        <v>3620.3581871345</v>
      </c>
      <c r="B1133">
        <v>-6070.21548989846</v>
      </c>
      <c r="C1133">
        <v>-4991.4405746842103</v>
      </c>
      <c r="D1133">
        <f t="shared" si="34"/>
        <v>-1078.7749152142496</v>
      </c>
      <c r="E1133" t="e">
        <f t="shared" si="35"/>
        <v>#N/A</v>
      </c>
      <c r="F1133" t="e">
        <f t="shared" si="35"/>
        <v>#N/A</v>
      </c>
      <c r="G1133" t="e">
        <f t="shared" si="35"/>
        <v>#N/A</v>
      </c>
    </row>
    <row r="1134" spans="1:7">
      <c r="A1134">
        <v>3625</v>
      </c>
      <c r="B1134">
        <v>-6074.2576456700599</v>
      </c>
      <c r="C1134">
        <v>-4995.5737405724403</v>
      </c>
      <c r="D1134">
        <f t="shared" si="34"/>
        <v>-1078.6839050976196</v>
      </c>
      <c r="E1134" t="e">
        <f t="shared" si="35"/>
        <v>#N/A</v>
      </c>
      <c r="F1134" t="e">
        <f t="shared" si="35"/>
        <v>#N/A</v>
      </c>
      <c r="G1134" t="e">
        <f t="shared" si="35"/>
        <v>#N/A</v>
      </c>
    </row>
    <row r="1135" spans="1:7">
      <c r="A1135">
        <v>3628.2051282051302</v>
      </c>
      <c r="B1135">
        <v>-6078.2158082533297</v>
      </c>
      <c r="C1135">
        <v>-4999.6793687088402</v>
      </c>
      <c r="D1135">
        <f t="shared" si="34"/>
        <v>-1078.5364395444894</v>
      </c>
      <c r="E1135" t="e">
        <f t="shared" si="35"/>
        <v>#N/A</v>
      </c>
      <c r="F1135" t="e">
        <f t="shared" si="35"/>
        <v>#N/A</v>
      </c>
      <c r="G1135" t="e">
        <f t="shared" si="35"/>
        <v>#N/A</v>
      </c>
    </row>
    <row r="1136" spans="1:7">
      <c r="A1136">
        <v>3631.41025641026</v>
      </c>
      <c r="B1136">
        <v>-6082.0785354172003</v>
      </c>
      <c r="C1136">
        <v>-5003.78434202074</v>
      </c>
      <c r="D1136">
        <f t="shared" si="34"/>
        <v>-1078.2941933964603</v>
      </c>
      <c r="E1136" t="e">
        <f t="shared" si="35"/>
        <v>#N/A</v>
      </c>
      <c r="F1136" t="e">
        <f t="shared" si="35"/>
        <v>#N/A</v>
      </c>
      <c r="G1136" t="e">
        <f t="shared" si="35"/>
        <v>#N/A</v>
      </c>
    </row>
    <row r="1137" spans="1:7">
      <c r="A1137">
        <v>3634.6153846153802</v>
      </c>
      <c r="B1137">
        <v>-6085.9238406761096</v>
      </c>
      <c r="C1137">
        <v>-5007.9141667675704</v>
      </c>
      <c r="D1137">
        <f t="shared" si="34"/>
        <v>-1078.0096739085393</v>
      </c>
      <c r="E1137" t="e">
        <f t="shared" si="35"/>
        <v>#N/A</v>
      </c>
      <c r="F1137" t="e">
        <f t="shared" si="35"/>
        <v>#N/A</v>
      </c>
      <c r="G1137" t="e">
        <f t="shared" si="35"/>
        <v>#N/A</v>
      </c>
    </row>
    <row r="1138" spans="1:7">
      <c r="A1138">
        <v>3637.82051282051</v>
      </c>
      <c r="B1138">
        <v>-6089.8641012419102</v>
      </c>
      <c r="C1138">
        <v>-5012.0787895665599</v>
      </c>
      <c r="D1138">
        <f t="shared" si="34"/>
        <v>-1077.7853116753504</v>
      </c>
      <c r="E1138" t="e">
        <f t="shared" si="35"/>
        <v>#N/A</v>
      </c>
      <c r="F1138" t="e">
        <f t="shared" si="35"/>
        <v>#N/A</v>
      </c>
      <c r="G1138" t="e">
        <f t="shared" si="35"/>
        <v>#N/A</v>
      </c>
    </row>
    <row r="1139" spans="1:7">
      <c r="A1139">
        <v>3641.0256410256402</v>
      </c>
      <c r="B1139">
        <v>-6093.9417314949796</v>
      </c>
      <c r="C1139">
        <v>-5016.2707388918898</v>
      </c>
      <c r="D1139">
        <f t="shared" si="34"/>
        <v>-1077.6709926030899</v>
      </c>
      <c r="E1139" t="e">
        <f t="shared" si="35"/>
        <v>#N/A</v>
      </c>
      <c r="F1139" t="e">
        <f t="shared" si="35"/>
        <v>#N/A</v>
      </c>
      <c r="G1139" t="e">
        <f t="shared" si="35"/>
        <v>#N/A</v>
      </c>
    </row>
    <row r="1140" spans="1:7">
      <c r="A1140">
        <v>3644.23076923077</v>
      </c>
      <c r="B1140">
        <v>-6098.0954830451101</v>
      </c>
      <c r="C1140">
        <v>-5020.4707111141297</v>
      </c>
      <c r="D1140">
        <f t="shared" si="34"/>
        <v>-1077.6247719309804</v>
      </c>
      <c r="E1140" t="e">
        <f t="shared" si="35"/>
        <v>#N/A</v>
      </c>
      <c r="F1140" t="e">
        <f t="shared" si="35"/>
        <v>#N/A</v>
      </c>
      <c r="G1140" t="e">
        <f t="shared" si="35"/>
        <v>#N/A</v>
      </c>
    </row>
    <row r="1141" spans="1:7">
      <c r="A1141">
        <v>3647.4358974359002</v>
      </c>
      <c r="B1141">
        <v>-6102.2277771212002</v>
      </c>
      <c r="C1141">
        <v>-5024.65643516206</v>
      </c>
      <c r="D1141">
        <f t="shared" si="34"/>
        <v>-1077.5713419591402</v>
      </c>
      <c r="E1141" t="e">
        <f t="shared" si="35"/>
        <v>#N/A</v>
      </c>
      <c r="F1141" t="e">
        <f t="shared" si="35"/>
        <v>#N/A</v>
      </c>
      <c r="G1141" t="e">
        <f t="shared" si="35"/>
        <v>#N/A</v>
      </c>
    </row>
    <row r="1142" spans="1:7">
      <c r="A1142">
        <v>3650.64102564103</v>
      </c>
      <c r="B1142">
        <v>-6106.2866142413004</v>
      </c>
      <c r="C1142">
        <v>-5028.8136532446797</v>
      </c>
      <c r="D1142">
        <f t="shared" si="34"/>
        <v>-1077.4729609966207</v>
      </c>
      <c r="E1142" t="e">
        <f t="shared" si="35"/>
        <v>#N/A</v>
      </c>
      <c r="F1142" t="e">
        <f t="shared" si="35"/>
        <v>#N/A</v>
      </c>
      <c r="G1142" t="e">
        <f t="shared" si="35"/>
        <v>#N/A</v>
      </c>
    </row>
    <row r="1143" spans="1:7">
      <c r="A1143">
        <v>3653.8461538461502</v>
      </c>
      <c r="B1143">
        <v>-6110.3052305849596</v>
      </c>
      <c r="C1143">
        <v>-5032.9413826394402</v>
      </c>
      <c r="D1143">
        <f t="shared" si="34"/>
        <v>-1077.3638479455194</v>
      </c>
      <c r="E1143" t="e">
        <f t="shared" si="35"/>
        <v>#N/A</v>
      </c>
      <c r="F1143" t="e">
        <f t="shared" si="35"/>
        <v>#N/A</v>
      </c>
      <c r="G1143" t="e">
        <f t="shared" si="35"/>
        <v>#N/A</v>
      </c>
    </row>
    <row r="1144" spans="1:7">
      <c r="A1144">
        <v>3655.4020467836299</v>
      </c>
      <c r="B1144">
        <v>-6114.3487447242996</v>
      </c>
      <c r="C1144">
        <v>-5037.0518752179896</v>
      </c>
      <c r="D1144">
        <f t="shared" si="34"/>
        <v>-1077.29686950631</v>
      </c>
      <c r="E1144" t="e">
        <f t="shared" si="35"/>
        <v>#N/A</v>
      </c>
      <c r="F1144" t="e">
        <f t="shared" si="35"/>
        <v>#N/A</v>
      </c>
      <c r="G1144" t="e">
        <f t="shared" si="35"/>
        <v>#N/A</v>
      </c>
    </row>
    <row r="1145" spans="1:7">
      <c r="A1145">
        <v>3660.2564102564102</v>
      </c>
      <c r="B1145">
        <v>-6118.4406586392397</v>
      </c>
      <c r="C1145">
        <v>-5041.1604242726899</v>
      </c>
      <c r="D1145">
        <f t="shared" si="34"/>
        <v>-1077.2802343665498</v>
      </c>
      <c r="E1145" t="e">
        <f t="shared" si="35"/>
        <v>#N/A</v>
      </c>
      <c r="F1145" t="e">
        <f t="shared" si="35"/>
        <v>#N/A</v>
      </c>
      <c r="G1145" t="e">
        <f t="shared" si="35"/>
        <v>#N/A</v>
      </c>
    </row>
    <row r="1146" spans="1:7">
      <c r="A1146">
        <v>3663.4615384615399</v>
      </c>
      <c r="B1146">
        <v>-6122.5538460001098</v>
      </c>
      <c r="C1146">
        <v>-5045.2718437779404</v>
      </c>
      <c r="D1146">
        <f t="shared" si="34"/>
        <v>-1077.2820022221695</v>
      </c>
      <c r="E1146" t="e">
        <f t="shared" si="35"/>
        <v>#N/A</v>
      </c>
      <c r="F1146" t="e">
        <f t="shared" si="35"/>
        <v>#N/A</v>
      </c>
      <c r="G1146" t="e">
        <f t="shared" si="35"/>
        <v>#N/A</v>
      </c>
    </row>
    <row r="1147" spans="1:7">
      <c r="A1147">
        <v>3666.6666666666702</v>
      </c>
      <c r="B1147">
        <v>-6126.6530736041605</v>
      </c>
      <c r="C1147">
        <v>-5049.3771946257802</v>
      </c>
      <c r="D1147">
        <f t="shared" si="34"/>
        <v>-1077.2758789783802</v>
      </c>
      <c r="E1147" t="e">
        <f t="shared" si="35"/>
        <v>#N/A</v>
      </c>
      <c r="F1147" t="e">
        <f t="shared" si="35"/>
        <v>#N/A</v>
      </c>
      <c r="G1147" t="e">
        <f t="shared" si="35"/>
        <v>#N/A</v>
      </c>
    </row>
    <row r="1148" spans="1:7">
      <c r="A1148">
        <v>3669.8717948717899</v>
      </c>
      <c r="B1148">
        <v>-6130.7521021615203</v>
      </c>
      <c r="C1148">
        <v>-5053.4612411061698</v>
      </c>
      <c r="D1148">
        <f t="shared" si="34"/>
        <v>-1077.2908610553504</v>
      </c>
      <c r="E1148" t="e">
        <f t="shared" si="35"/>
        <v>#N/A</v>
      </c>
      <c r="F1148" t="e">
        <f t="shared" si="35"/>
        <v>#N/A</v>
      </c>
      <c r="G1148" t="e">
        <f t="shared" si="35"/>
        <v>#N/A</v>
      </c>
    </row>
    <row r="1149" spans="1:7">
      <c r="A1149">
        <v>3673.0769230769201</v>
      </c>
      <c r="B1149">
        <v>-6134.9069048039501</v>
      </c>
      <c r="C1149">
        <v>-5057.5184255164304</v>
      </c>
      <c r="D1149">
        <f t="shared" si="34"/>
        <v>-1077.3884792875197</v>
      </c>
      <c r="E1149" t="e">
        <f t="shared" si="35"/>
        <v>#N/A</v>
      </c>
      <c r="F1149" t="e">
        <f t="shared" si="35"/>
        <v>#N/A</v>
      </c>
      <c r="G1149" t="e">
        <f t="shared" si="35"/>
        <v>#N/A</v>
      </c>
    </row>
    <row r="1150" spans="1:7">
      <c r="A1150">
        <v>3676.2820512820499</v>
      </c>
      <c r="B1150">
        <v>-6139.1577033110398</v>
      </c>
      <c r="C1150">
        <v>-5061.5592914086201</v>
      </c>
      <c r="D1150">
        <f t="shared" si="34"/>
        <v>-1077.5984119024197</v>
      </c>
      <c r="E1150" t="e">
        <f t="shared" si="35"/>
        <v>#N/A</v>
      </c>
      <c r="F1150" t="e">
        <f t="shared" si="35"/>
        <v>#N/A</v>
      </c>
      <c r="G1150" t="e">
        <f t="shared" si="35"/>
        <v>#N/A</v>
      </c>
    </row>
    <row r="1151" spans="1:7">
      <c r="A1151">
        <v>3679.4871794871801</v>
      </c>
      <c r="B1151">
        <v>-6143.4904824983996</v>
      </c>
      <c r="C1151">
        <v>-5065.5994611900396</v>
      </c>
      <c r="D1151">
        <f t="shared" si="34"/>
        <v>-1077.89102130836</v>
      </c>
      <c r="E1151" t="e">
        <f t="shared" si="35"/>
        <v>#N/A</v>
      </c>
      <c r="F1151" t="e">
        <f t="shared" si="35"/>
        <v>#N/A</v>
      </c>
      <c r="G1151" t="e">
        <f t="shared" si="35"/>
        <v>#N/A</v>
      </c>
    </row>
    <row r="1152" spans="1:7">
      <c r="A1152">
        <v>3682.6923076923099</v>
      </c>
      <c r="B1152">
        <v>-6147.8457354867696</v>
      </c>
      <c r="C1152">
        <v>-5069.6431762336097</v>
      </c>
      <c r="D1152">
        <f t="shared" si="34"/>
        <v>-1078.20255925316</v>
      </c>
      <c r="E1152" t="e">
        <f t="shared" si="35"/>
        <v>#N/A</v>
      </c>
      <c r="F1152" t="e">
        <f t="shared" si="35"/>
        <v>#N/A</v>
      </c>
      <c r="G1152" t="e">
        <f t="shared" si="35"/>
        <v>#N/A</v>
      </c>
    </row>
    <row r="1153" spans="1:7">
      <c r="A1153">
        <v>3685.8974358974401</v>
      </c>
      <c r="B1153">
        <v>-6152.1702347175296</v>
      </c>
      <c r="C1153">
        <v>-5073.6750949918196</v>
      </c>
      <c r="D1153">
        <f t="shared" si="34"/>
        <v>-1078.49513972571</v>
      </c>
      <c r="E1153" t="e">
        <f t="shared" si="35"/>
        <v>#N/A</v>
      </c>
      <c r="F1153" t="e">
        <f t="shared" si="35"/>
        <v>#N/A</v>
      </c>
      <c r="G1153" t="e">
        <f t="shared" si="35"/>
        <v>#N/A</v>
      </c>
    </row>
    <row r="1154" spans="1:7">
      <c r="A1154">
        <v>3689.1025641025599</v>
      </c>
      <c r="B1154">
        <v>-6156.4446729427</v>
      </c>
      <c r="C1154">
        <v>-5077.6730915558601</v>
      </c>
      <c r="D1154">
        <f t="shared" si="34"/>
        <v>-1078.7715813868399</v>
      </c>
      <c r="E1154" t="e">
        <f t="shared" si="35"/>
        <v>#N/A</v>
      </c>
      <c r="F1154" t="e">
        <f t="shared" si="35"/>
        <v>#N/A</v>
      </c>
      <c r="G1154" t="e">
        <f t="shared" si="35"/>
        <v>#N/A</v>
      </c>
    </row>
    <row r="1155" spans="1:7">
      <c r="A1155">
        <v>3690.4459064327498</v>
      </c>
      <c r="B1155">
        <v>-6160.6710581529196</v>
      </c>
      <c r="C1155">
        <v>-5081.6287013927104</v>
      </c>
      <c r="D1155">
        <f t="shared" si="34"/>
        <v>-1079.0423567602093</v>
      </c>
      <c r="E1155" t="e">
        <f t="shared" si="35"/>
        <v>#N/A</v>
      </c>
      <c r="F1155" t="e">
        <f t="shared" si="35"/>
        <v>#N/A</v>
      </c>
      <c r="G1155" t="e">
        <f t="shared" si="35"/>
        <v>#N/A</v>
      </c>
    </row>
    <row r="1156" spans="1:7">
      <c r="A1156">
        <v>3695.5128205128199</v>
      </c>
      <c r="B1156">
        <v>-6164.8481537695898</v>
      </c>
      <c r="C1156">
        <v>-5085.55432635122</v>
      </c>
      <c r="D1156">
        <f t="shared" si="34"/>
        <v>-1079.2938274183698</v>
      </c>
      <c r="E1156" t="e">
        <f t="shared" si="35"/>
        <v>#N/A</v>
      </c>
      <c r="F1156" t="e">
        <f t="shared" si="35"/>
        <v>#N/A</v>
      </c>
      <c r="G1156" t="e">
        <f t="shared" si="35"/>
        <v>#N/A</v>
      </c>
    </row>
    <row r="1157" spans="1:7">
      <c r="A1157">
        <v>3698.7179487179501</v>
      </c>
      <c r="B1157">
        <v>-6168.9711929565401</v>
      </c>
      <c r="C1157">
        <v>-5089.4711508192704</v>
      </c>
      <c r="D1157">
        <f t="shared" si="34"/>
        <v>-1079.5000421372697</v>
      </c>
      <c r="E1157" t="e">
        <f t="shared" si="35"/>
        <v>#N/A</v>
      </c>
      <c r="F1157" t="e">
        <f t="shared" si="35"/>
        <v>#N/A</v>
      </c>
      <c r="G1157" t="e">
        <f t="shared" si="35"/>
        <v>#N/A</v>
      </c>
    </row>
    <row r="1158" spans="1:7">
      <c r="A1158">
        <v>3701.9230769230799</v>
      </c>
      <c r="B1158">
        <v>-6173.0749834690496</v>
      </c>
      <c r="C1158">
        <v>-5093.3873455893599</v>
      </c>
      <c r="D1158">
        <f t="shared" ref="D1158:D1221" si="36">B1158-C1158</f>
        <v>-1079.6876378796896</v>
      </c>
      <c r="E1158" t="e">
        <f t="shared" ref="E1158:G1221" si="37">IF(($A1158&lt;=450)*OR($A1158&gt;=180),B1158,NA())</f>
        <v>#N/A</v>
      </c>
      <c r="F1158" t="e">
        <f t="shared" si="37"/>
        <v>#N/A</v>
      </c>
      <c r="G1158" t="e">
        <f t="shared" si="37"/>
        <v>#N/A</v>
      </c>
    </row>
    <row r="1159" spans="1:7">
      <c r="A1159">
        <v>3705.1282051282101</v>
      </c>
      <c r="B1159">
        <v>-6177.2414994368601</v>
      </c>
      <c r="C1159">
        <v>-5097.2923983750698</v>
      </c>
      <c r="D1159">
        <f t="shared" si="36"/>
        <v>-1079.9491010617903</v>
      </c>
      <c r="E1159" t="e">
        <f t="shared" si="37"/>
        <v>#N/A</v>
      </c>
      <c r="F1159" t="e">
        <f t="shared" si="37"/>
        <v>#N/A</v>
      </c>
      <c r="G1159" t="e">
        <f t="shared" si="37"/>
        <v>#N/A</v>
      </c>
    </row>
    <row r="1160" spans="1:7">
      <c r="A1160">
        <v>3708.3333333333298</v>
      </c>
      <c r="B1160">
        <v>-6181.5559905258597</v>
      </c>
      <c r="C1160">
        <v>-5101.1732484488602</v>
      </c>
      <c r="D1160">
        <f t="shared" si="36"/>
        <v>-1080.3827420769994</v>
      </c>
      <c r="E1160" t="e">
        <f t="shared" si="37"/>
        <v>#N/A</v>
      </c>
      <c r="F1160" t="e">
        <f t="shared" si="37"/>
        <v>#N/A</v>
      </c>
      <c r="G1160" t="e">
        <f t="shared" si="37"/>
        <v>#N/A</v>
      </c>
    </row>
    <row r="1161" spans="1:7">
      <c r="A1161">
        <v>3711.5384615384601</v>
      </c>
      <c r="B1161">
        <v>-6186.0307593919397</v>
      </c>
      <c r="C1161">
        <v>-5105.0344213533099</v>
      </c>
      <c r="D1161">
        <f t="shared" si="36"/>
        <v>-1080.9963380386298</v>
      </c>
      <c r="E1161" t="e">
        <f t="shared" si="37"/>
        <v>#N/A</v>
      </c>
      <c r="F1161" t="e">
        <f t="shared" si="37"/>
        <v>#N/A</v>
      </c>
      <c r="G1161" t="e">
        <f t="shared" si="37"/>
        <v>#N/A</v>
      </c>
    </row>
    <row r="1162" spans="1:7">
      <c r="A1162">
        <v>3714.7435897435898</v>
      </c>
      <c r="B1162">
        <v>-6190.5609319294499</v>
      </c>
      <c r="C1162">
        <v>-5108.9010883457504</v>
      </c>
      <c r="D1162">
        <f t="shared" si="36"/>
        <v>-1081.6598435836995</v>
      </c>
      <c r="E1162" t="e">
        <f t="shared" si="37"/>
        <v>#N/A</v>
      </c>
      <c r="F1162" t="e">
        <f t="shared" si="37"/>
        <v>#N/A</v>
      </c>
      <c r="G1162" t="e">
        <f t="shared" si="37"/>
        <v>#N/A</v>
      </c>
    </row>
    <row r="1163" spans="1:7">
      <c r="A1163">
        <v>3717.9487179487201</v>
      </c>
      <c r="B1163">
        <v>-6194.9976199928797</v>
      </c>
      <c r="C1163">
        <v>-5112.7972946198697</v>
      </c>
      <c r="D1163">
        <f t="shared" si="36"/>
        <v>-1082.2003253730099</v>
      </c>
      <c r="E1163" t="e">
        <f t="shared" si="37"/>
        <v>#N/A</v>
      </c>
      <c r="F1163" t="e">
        <f t="shared" si="37"/>
        <v>#N/A</v>
      </c>
      <c r="G1163" t="e">
        <f t="shared" si="37"/>
        <v>#N/A</v>
      </c>
    </row>
    <row r="1164" spans="1:7">
      <c r="A1164">
        <v>3719.6491228070199</v>
      </c>
      <c r="B1164">
        <v>-6199.2492654032003</v>
      </c>
      <c r="C1164">
        <v>-5116.72335803632</v>
      </c>
      <c r="D1164">
        <f t="shared" si="36"/>
        <v>-1082.5259073668803</v>
      </c>
      <c r="E1164" t="e">
        <f t="shared" si="37"/>
        <v>#N/A</v>
      </c>
      <c r="F1164" t="e">
        <f t="shared" si="37"/>
        <v>#N/A</v>
      </c>
      <c r="G1164" t="e">
        <f t="shared" si="37"/>
        <v>#N/A</v>
      </c>
    </row>
    <row r="1165" spans="1:7">
      <c r="A1165">
        <v>3724.35897435897</v>
      </c>
      <c r="B1165">
        <v>-6203.3632863223802</v>
      </c>
      <c r="C1165">
        <v>-5120.6567552591996</v>
      </c>
      <c r="D1165">
        <f t="shared" si="36"/>
        <v>-1082.7065310631806</v>
      </c>
      <c r="E1165" t="e">
        <f t="shared" si="37"/>
        <v>#N/A</v>
      </c>
      <c r="F1165" t="e">
        <f t="shared" si="37"/>
        <v>#N/A</v>
      </c>
      <c r="G1165" t="e">
        <f t="shared" si="37"/>
        <v>#N/A</v>
      </c>
    </row>
    <row r="1166" spans="1:7">
      <c r="A1166">
        <v>3727.5641025640998</v>
      </c>
      <c r="B1166">
        <v>-6207.4963180459999</v>
      </c>
      <c r="C1166">
        <v>-5124.5771458897898</v>
      </c>
      <c r="D1166">
        <f t="shared" si="36"/>
        <v>-1082.9191721562102</v>
      </c>
      <c r="E1166" t="e">
        <f t="shared" si="37"/>
        <v>#N/A</v>
      </c>
      <c r="F1166" t="e">
        <f t="shared" si="37"/>
        <v>#N/A</v>
      </c>
      <c r="G1166" t="e">
        <f t="shared" si="37"/>
        <v>#N/A</v>
      </c>
    </row>
    <row r="1167" spans="1:7">
      <c r="A1167">
        <v>3730.76923076923</v>
      </c>
      <c r="B1167">
        <v>-6211.7660007780096</v>
      </c>
      <c r="C1167">
        <v>-5128.4924745200797</v>
      </c>
      <c r="D1167">
        <f t="shared" si="36"/>
        <v>-1083.2735262579299</v>
      </c>
      <c r="E1167" t="e">
        <f t="shared" si="37"/>
        <v>#N/A</v>
      </c>
      <c r="F1167" t="e">
        <f t="shared" si="37"/>
        <v>#N/A</v>
      </c>
      <c r="G1167" t="e">
        <f t="shared" si="37"/>
        <v>#N/A</v>
      </c>
    </row>
    <row r="1168" spans="1:7">
      <c r="A1168">
        <v>3733.9743589743598</v>
      </c>
      <c r="B1168">
        <v>-6216.1671591948298</v>
      </c>
      <c r="C1168">
        <v>-5132.4359813274896</v>
      </c>
      <c r="D1168">
        <f t="shared" si="36"/>
        <v>-1083.7311778673402</v>
      </c>
      <c r="E1168" t="e">
        <f t="shared" si="37"/>
        <v>#N/A</v>
      </c>
      <c r="F1168" t="e">
        <f t="shared" si="37"/>
        <v>#N/A</v>
      </c>
      <c r="G1168" t="e">
        <f t="shared" si="37"/>
        <v>#N/A</v>
      </c>
    </row>
    <row r="1169" spans="1:7">
      <c r="A1169">
        <v>3737.17948717949</v>
      </c>
      <c r="B1169">
        <v>-6220.5690867213698</v>
      </c>
      <c r="C1169">
        <v>-5136.4373349269699</v>
      </c>
      <c r="D1169">
        <f t="shared" si="36"/>
        <v>-1084.1317517943999</v>
      </c>
      <c r="E1169" t="e">
        <f t="shared" si="37"/>
        <v>#N/A</v>
      </c>
      <c r="F1169" t="e">
        <f t="shared" si="37"/>
        <v>#N/A</v>
      </c>
      <c r="G1169" t="e">
        <f t="shared" si="37"/>
        <v>#N/A</v>
      </c>
    </row>
    <row r="1170" spans="1:7">
      <c r="A1170">
        <v>3740.3846153846198</v>
      </c>
      <c r="B1170">
        <v>-6224.83500132067</v>
      </c>
      <c r="C1170">
        <v>-5140.4958821734899</v>
      </c>
      <c r="D1170">
        <f t="shared" si="36"/>
        <v>-1084.3391191471801</v>
      </c>
      <c r="E1170" t="e">
        <f t="shared" si="37"/>
        <v>#N/A</v>
      </c>
      <c r="F1170" t="e">
        <f t="shared" si="37"/>
        <v>#N/A</v>
      </c>
      <c r="G1170" t="e">
        <f t="shared" si="37"/>
        <v>#N/A</v>
      </c>
    </row>
    <row r="1171" spans="1:7">
      <c r="A1171">
        <v>3743.58974358974</v>
      </c>
      <c r="B1171">
        <v>-6228.9339817763102</v>
      </c>
      <c r="C1171">
        <v>-5144.5832923930902</v>
      </c>
      <c r="D1171">
        <f t="shared" si="36"/>
        <v>-1084.35068938322</v>
      </c>
      <c r="E1171" t="e">
        <f t="shared" si="37"/>
        <v>#N/A</v>
      </c>
      <c r="F1171" t="e">
        <f t="shared" si="37"/>
        <v>#N/A</v>
      </c>
      <c r="G1171" t="e">
        <f t="shared" si="37"/>
        <v>#N/A</v>
      </c>
    </row>
    <row r="1172" spans="1:7">
      <c r="A1172">
        <v>3746.7948717948698</v>
      </c>
      <c r="B1172">
        <v>-6232.9309340212503</v>
      </c>
      <c r="C1172">
        <v>-5148.6757900794501</v>
      </c>
      <c r="D1172">
        <f t="shared" si="36"/>
        <v>-1084.2551439418003</v>
      </c>
      <c r="E1172" t="e">
        <f t="shared" si="37"/>
        <v>#N/A</v>
      </c>
      <c r="F1172" t="e">
        <f t="shared" si="37"/>
        <v>#N/A</v>
      </c>
      <c r="G1172" t="e">
        <f t="shared" si="37"/>
        <v>#N/A</v>
      </c>
    </row>
    <row r="1173" spans="1:7">
      <c r="A1173">
        <v>3750</v>
      </c>
      <c r="B1173">
        <v>-6236.9268042486901</v>
      </c>
      <c r="C1173">
        <v>-5152.7811741592304</v>
      </c>
      <c r="D1173">
        <f t="shared" si="36"/>
        <v>-1084.1456300894597</v>
      </c>
      <c r="E1173" t="e">
        <f t="shared" si="37"/>
        <v>#N/A</v>
      </c>
      <c r="F1173" t="e">
        <f t="shared" si="37"/>
        <v>#N/A</v>
      </c>
      <c r="G1173" t="e">
        <f t="shared" si="37"/>
        <v>#N/A</v>
      </c>
    </row>
    <row r="1174" spans="1:7">
      <c r="A1174">
        <v>3753.2051282051302</v>
      </c>
      <c r="B1174">
        <v>-6240.9429284939497</v>
      </c>
      <c r="C1174">
        <v>-5156.9340896452604</v>
      </c>
      <c r="D1174">
        <f t="shared" si="36"/>
        <v>-1084.0088388486893</v>
      </c>
      <c r="E1174" t="e">
        <f t="shared" si="37"/>
        <v>#N/A</v>
      </c>
      <c r="F1174" t="e">
        <f t="shared" si="37"/>
        <v>#N/A</v>
      </c>
      <c r="G1174" t="e">
        <f t="shared" si="37"/>
        <v>#N/A</v>
      </c>
    </row>
    <row r="1175" spans="1:7">
      <c r="A1175">
        <v>3754.6929824561398</v>
      </c>
      <c r="B1175">
        <v>-6244.9356517779497</v>
      </c>
      <c r="C1175">
        <v>-5161.16161103791</v>
      </c>
      <c r="D1175">
        <f t="shared" si="36"/>
        <v>-1083.7740407400397</v>
      </c>
      <c r="E1175" t="e">
        <f t="shared" si="37"/>
        <v>#N/A</v>
      </c>
      <c r="F1175" t="e">
        <f t="shared" si="37"/>
        <v>#N/A</v>
      </c>
      <c r="G1175" t="e">
        <f t="shared" si="37"/>
        <v>#N/A</v>
      </c>
    </row>
    <row r="1176" spans="1:7">
      <c r="A1176">
        <v>3759.6153846153802</v>
      </c>
      <c r="B1176">
        <v>-6248.8723369202798</v>
      </c>
      <c r="C1176">
        <v>-5165.4524519310798</v>
      </c>
      <c r="D1176">
        <f t="shared" si="36"/>
        <v>-1083.4198849892</v>
      </c>
      <c r="E1176" t="e">
        <f t="shared" si="37"/>
        <v>#N/A</v>
      </c>
      <c r="F1176" t="e">
        <f t="shared" si="37"/>
        <v>#N/A</v>
      </c>
      <c r="G1176" t="e">
        <f t="shared" si="37"/>
        <v>#N/A</v>
      </c>
    </row>
    <row r="1177" spans="1:7">
      <c r="A1177">
        <v>3762.82051282051</v>
      </c>
      <c r="B1177">
        <v>-6252.7756621996105</v>
      </c>
      <c r="C1177">
        <v>-5169.7626867188801</v>
      </c>
      <c r="D1177">
        <f t="shared" si="36"/>
        <v>-1083.0129754807303</v>
      </c>
      <c r="E1177" t="e">
        <f t="shared" si="37"/>
        <v>#N/A</v>
      </c>
      <c r="F1177" t="e">
        <f t="shared" si="37"/>
        <v>#N/A</v>
      </c>
      <c r="G1177" t="e">
        <f t="shared" si="37"/>
        <v>#N/A</v>
      </c>
    </row>
    <row r="1178" spans="1:7">
      <c r="A1178">
        <v>3766.0256410256402</v>
      </c>
      <c r="B1178">
        <v>-6256.7289933860602</v>
      </c>
      <c r="C1178">
        <v>-5174.0534231069296</v>
      </c>
      <c r="D1178">
        <f t="shared" si="36"/>
        <v>-1082.6755702791306</v>
      </c>
      <c r="E1178" t="e">
        <f t="shared" si="37"/>
        <v>#N/A</v>
      </c>
      <c r="F1178" t="e">
        <f t="shared" si="37"/>
        <v>#N/A</v>
      </c>
      <c r="G1178" t="e">
        <f t="shared" si="37"/>
        <v>#N/A</v>
      </c>
    </row>
    <row r="1179" spans="1:7">
      <c r="A1179">
        <v>3769.23076923077</v>
      </c>
      <c r="B1179">
        <v>-6260.7556026050397</v>
      </c>
      <c r="C1179">
        <v>-5178.3280816223396</v>
      </c>
      <c r="D1179">
        <f t="shared" si="36"/>
        <v>-1082.4275209827001</v>
      </c>
      <c r="E1179" t="e">
        <f t="shared" si="37"/>
        <v>#N/A</v>
      </c>
      <c r="F1179" t="e">
        <f t="shared" si="37"/>
        <v>#N/A</v>
      </c>
      <c r="G1179" t="e">
        <f t="shared" si="37"/>
        <v>#N/A</v>
      </c>
    </row>
    <row r="1180" spans="1:7">
      <c r="A1180">
        <v>3772.4358974359002</v>
      </c>
      <c r="B1180">
        <v>-6264.7938128020896</v>
      </c>
      <c r="C1180">
        <v>-5182.6327885410301</v>
      </c>
      <c r="D1180">
        <f t="shared" si="36"/>
        <v>-1082.1610242610595</v>
      </c>
      <c r="E1180" t="e">
        <f t="shared" si="37"/>
        <v>#N/A</v>
      </c>
      <c r="F1180" t="e">
        <f t="shared" si="37"/>
        <v>#N/A</v>
      </c>
      <c r="G1180" t="e">
        <f t="shared" si="37"/>
        <v>#N/A</v>
      </c>
    </row>
    <row r="1181" spans="1:7">
      <c r="A1181">
        <v>3775.64102564103</v>
      </c>
      <c r="B1181">
        <v>-6268.7272598603004</v>
      </c>
      <c r="C1181">
        <v>-5187.0182347956998</v>
      </c>
      <c r="D1181">
        <f t="shared" si="36"/>
        <v>-1081.7090250646006</v>
      </c>
      <c r="E1181" t="e">
        <f t="shared" si="37"/>
        <v>#N/A</v>
      </c>
      <c r="F1181" t="e">
        <f t="shared" si="37"/>
        <v>#N/A</v>
      </c>
      <c r="G1181" t="e">
        <f t="shared" si="37"/>
        <v>#N/A</v>
      </c>
    </row>
    <row r="1182" spans="1:7">
      <c r="A1182">
        <v>3778.8461538461502</v>
      </c>
      <c r="B1182">
        <v>-6272.4761770589803</v>
      </c>
      <c r="C1182">
        <v>-5191.4950513747199</v>
      </c>
      <c r="D1182">
        <f t="shared" si="36"/>
        <v>-1080.9811256842604</v>
      </c>
      <c r="E1182" t="e">
        <f t="shared" si="37"/>
        <v>#N/A</v>
      </c>
      <c r="F1182" t="e">
        <f t="shared" si="37"/>
        <v>#N/A</v>
      </c>
      <c r="G1182" t="e">
        <f t="shared" si="37"/>
        <v>#N/A</v>
      </c>
    </row>
    <row r="1183" spans="1:7">
      <c r="A1183">
        <v>3782.0512820512799</v>
      </c>
      <c r="B1183">
        <v>-6276.0898888006896</v>
      </c>
      <c r="C1183">
        <v>-5196.0225845321802</v>
      </c>
      <c r="D1183">
        <f t="shared" si="36"/>
        <v>-1080.0673042685094</v>
      </c>
      <c r="E1183" t="e">
        <f t="shared" si="37"/>
        <v>#N/A</v>
      </c>
      <c r="F1183" t="e">
        <f t="shared" si="37"/>
        <v>#N/A</v>
      </c>
      <c r="G1183" t="e">
        <f t="shared" si="37"/>
        <v>#N/A</v>
      </c>
    </row>
    <row r="1184" spans="1:7">
      <c r="A1184">
        <v>3783.89619883041</v>
      </c>
      <c r="B1184">
        <v>-6279.6650200109298</v>
      </c>
      <c r="C1184">
        <v>-5200.5404986568001</v>
      </c>
      <c r="D1184">
        <f t="shared" si="36"/>
        <v>-1079.1245213541297</v>
      </c>
      <c r="E1184" t="e">
        <f t="shared" si="37"/>
        <v>#N/A</v>
      </c>
      <c r="F1184" t="e">
        <f t="shared" si="37"/>
        <v>#N/A</v>
      </c>
      <c r="G1184" t="e">
        <f t="shared" si="37"/>
        <v>#N/A</v>
      </c>
    </row>
    <row r="1185" spans="1:7">
      <c r="A1185">
        <v>3788.4615384615399</v>
      </c>
      <c r="B1185">
        <v>-6283.2711135195696</v>
      </c>
      <c r="C1185">
        <v>-5205.0133293971403</v>
      </c>
      <c r="D1185">
        <f t="shared" si="36"/>
        <v>-1078.2577841224293</v>
      </c>
      <c r="E1185" t="e">
        <f t="shared" si="37"/>
        <v>#N/A</v>
      </c>
      <c r="F1185" t="e">
        <f t="shared" si="37"/>
        <v>#N/A</v>
      </c>
      <c r="G1185" t="e">
        <f t="shared" si="37"/>
        <v>#N/A</v>
      </c>
    </row>
    <row r="1186" spans="1:7">
      <c r="A1186">
        <v>3791.6666666666702</v>
      </c>
      <c r="B1186">
        <v>-6286.8617219447797</v>
      </c>
      <c r="C1186">
        <v>-5209.4568990902499</v>
      </c>
      <c r="D1186">
        <f t="shared" si="36"/>
        <v>-1077.4048228545298</v>
      </c>
      <c r="E1186" t="e">
        <f t="shared" si="37"/>
        <v>#N/A</v>
      </c>
      <c r="F1186" t="e">
        <f t="shared" si="37"/>
        <v>#N/A</v>
      </c>
      <c r="G1186" t="e">
        <f t="shared" si="37"/>
        <v>#N/A</v>
      </c>
    </row>
    <row r="1187" spans="1:7">
      <c r="A1187">
        <v>3794.8717948717899</v>
      </c>
      <c r="B1187">
        <v>-6290.3222754461503</v>
      </c>
      <c r="C1187">
        <v>-5213.92258345969</v>
      </c>
      <c r="D1187">
        <f t="shared" si="36"/>
        <v>-1076.3996919864603</v>
      </c>
      <c r="E1187" t="e">
        <f t="shared" si="37"/>
        <v>#N/A</v>
      </c>
      <c r="F1187" t="e">
        <f t="shared" si="37"/>
        <v>#N/A</v>
      </c>
      <c r="G1187" t="e">
        <f t="shared" si="37"/>
        <v>#N/A</v>
      </c>
    </row>
    <row r="1188" spans="1:7">
      <c r="A1188">
        <v>3798.0769230769201</v>
      </c>
      <c r="B1188">
        <v>-6293.60886012229</v>
      </c>
      <c r="C1188">
        <v>-5218.4564391413996</v>
      </c>
      <c r="D1188">
        <f t="shared" si="36"/>
        <v>-1075.1524209808904</v>
      </c>
      <c r="E1188" t="e">
        <f t="shared" si="37"/>
        <v>#N/A</v>
      </c>
      <c r="F1188" t="e">
        <f t="shared" si="37"/>
        <v>#N/A</v>
      </c>
      <c r="G1188" t="e">
        <f t="shared" si="37"/>
        <v>#N/A</v>
      </c>
    </row>
    <row r="1189" spans="1:7">
      <c r="A1189">
        <v>3801.2820512820499</v>
      </c>
      <c r="B1189">
        <v>-6296.79081877915</v>
      </c>
      <c r="C1189">
        <v>-5223.0684332011997</v>
      </c>
      <c r="D1189">
        <f t="shared" si="36"/>
        <v>-1073.7223855779503</v>
      </c>
      <c r="E1189" t="e">
        <f t="shared" si="37"/>
        <v>#N/A</v>
      </c>
      <c r="F1189" t="e">
        <f t="shared" si="37"/>
        <v>#N/A</v>
      </c>
      <c r="G1189" t="e">
        <f t="shared" si="37"/>
        <v>#N/A</v>
      </c>
    </row>
    <row r="1190" spans="1:7">
      <c r="A1190">
        <v>3804.4871794871801</v>
      </c>
      <c r="B1190">
        <v>-6300.0399270524204</v>
      </c>
      <c r="C1190">
        <v>-5227.7290291147801</v>
      </c>
      <c r="D1190">
        <f t="shared" si="36"/>
        <v>-1072.3108979376402</v>
      </c>
      <c r="E1190" t="e">
        <f t="shared" si="37"/>
        <v>#N/A</v>
      </c>
      <c r="F1190" t="e">
        <f t="shared" si="37"/>
        <v>#N/A</v>
      </c>
      <c r="G1190" t="e">
        <f t="shared" si="37"/>
        <v>#N/A</v>
      </c>
    </row>
    <row r="1191" spans="1:7">
      <c r="A1191">
        <v>3807.6923076923099</v>
      </c>
      <c r="B1191">
        <v>-6303.47121675979</v>
      </c>
      <c r="C1191">
        <v>-5232.3963359520703</v>
      </c>
      <c r="D1191">
        <f t="shared" si="36"/>
        <v>-1071.0748808077196</v>
      </c>
      <c r="E1191" t="e">
        <f t="shared" si="37"/>
        <v>#N/A</v>
      </c>
      <c r="F1191" t="e">
        <f t="shared" si="37"/>
        <v>#N/A</v>
      </c>
      <c r="G1191" t="e">
        <f t="shared" si="37"/>
        <v>#N/A</v>
      </c>
    </row>
    <row r="1192" spans="1:7">
      <c r="A1192">
        <v>3810.8974358974401</v>
      </c>
      <c r="B1192">
        <v>-6307.0634374880901</v>
      </c>
      <c r="C1192">
        <v>-5237.0434723053604</v>
      </c>
      <c r="D1192">
        <f t="shared" si="36"/>
        <v>-1070.0199651827297</v>
      </c>
      <c r="E1192" t="e">
        <f t="shared" si="37"/>
        <v>#N/A</v>
      </c>
      <c r="F1192" t="e">
        <f t="shared" si="37"/>
        <v>#N/A</v>
      </c>
      <c r="G1192" t="e">
        <f t="shared" si="37"/>
        <v>#N/A</v>
      </c>
    </row>
    <row r="1193" spans="1:7">
      <c r="A1193">
        <v>3814.1025641025599</v>
      </c>
      <c r="B1193">
        <v>-6310.6938813610604</v>
      </c>
      <c r="C1193">
        <v>-5241.6701663846297</v>
      </c>
      <c r="D1193">
        <f t="shared" si="36"/>
        <v>-1069.0237149764307</v>
      </c>
      <c r="E1193" t="e">
        <f t="shared" si="37"/>
        <v>#N/A</v>
      </c>
      <c r="F1193" t="e">
        <f t="shared" si="37"/>
        <v>#N/A</v>
      </c>
      <c r="G1193" t="e">
        <f t="shared" si="37"/>
        <v>#N/A</v>
      </c>
    </row>
    <row r="1194" spans="1:7">
      <c r="A1194">
        <v>3817.3076923076901</v>
      </c>
      <c r="B1194">
        <v>-6314.2371151767602</v>
      </c>
      <c r="C1194">
        <v>-5246.2956970579298</v>
      </c>
      <c r="D1194">
        <f t="shared" si="36"/>
        <v>-1067.9414181188304</v>
      </c>
      <c r="E1194" t="e">
        <f t="shared" si="37"/>
        <v>#N/A</v>
      </c>
      <c r="F1194" t="e">
        <f t="shared" si="37"/>
        <v>#N/A</v>
      </c>
      <c r="G1194" t="e">
        <f t="shared" si="37"/>
        <v>#N/A</v>
      </c>
    </row>
    <row r="1195" spans="1:7">
      <c r="A1195">
        <v>3818.9400584795299</v>
      </c>
      <c r="B1195">
        <v>-6317.6878145494702</v>
      </c>
      <c r="C1195">
        <v>-5250.9389273543202</v>
      </c>
      <c r="D1195">
        <f t="shared" si="36"/>
        <v>-1066.74888719515</v>
      </c>
      <c r="E1195" t="e">
        <f t="shared" si="37"/>
        <v>#N/A</v>
      </c>
      <c r="F1195" t="e">
        <f t="shared" si="37"/>
        <v>#N/A</v>
      </c>
      <c r="G1195" t="e">
        <f t="shared" si="37"/>
        <v>#N/A</v>
      </c>
    </row>
    <row r="1196" spans="1:7">
      <c r="A1196">
        <v>3823.7179487179501</v>
      </c>
      <c r="B1196">
        <v>-6321.1426089024999</v>
      </c>
      <c r="C1196">
        <v>-5255.6070528126302</v>
      </c>
      <c r="D1196">
        <f t="shared" si="36"/>
        <v>-1065.5355560898697</v>
      </c>
      <c r="E1196" t="e">
        <f t="shared" si="37"/>
        <v>#N/A</v>
      </c>
      <c r="F1196" t="e">
        <f t="shared" si="37"/>
        <v>#N/A</v>
      </c>
      <c r="G1196" t="e">
        <f t="shared" si="37"/>
        <v>#N/A</v>
      </c>
    </row>
    <row r="1197" spans="1:7">
      <c r="A1197">
        <v>3826.9230769230799</v>
      </c>
      <c r="B1197">
        <v>-6324.7319483562496</v>
      </c>
      <c r="C1197">
        <v>-5260.2921559528904</v>
      </c>
      <c r="D1197">
        <f t="shared" si="36"/>
        <v>-1064.4397924033592</v>
      </c>
      <c r="E1197" t="e">
        <f t="shared" si="37"/>
        <v>#N/A</v>
      </c>
      <c r="F1197" t="e">
        <f t="shared" si="37"/>
        <v>#N/A</v>
      </c>
      <c r="G1197" t="e">
        <f t="shared" si="37"/>
        <v>#N/A</v>
      </c>
    </row>
    <row r="1198" spans="1:7">
      <c r="A1198">
        <v>3830.1282051282101</v>
      </c>
      <c r="B1198">
        <v>-6328.5094295613999</v>
      </c>
      <c r="C1198">
        <v>-5264.9780832090601</v>
      </c>
      <c r="D1198">
        <f t="shared" si="36"/>
        <v>-1063.5313463523398</v>
      </c>
      <c r="E1198" t="e">
        <f t="shared" si="37"/>
        <v>#N/A</v>
      </c>
      <c r="F1198" t="e">
        <f t="shared" si="37"/>
        <v>#N/A</v>
      </c>
      <c r="G1198" t="e">
        <f t="shared" si="37"/>
        <v>#N/A</v>
      </c>
    </row>
    <row r="1199" spans="1:7">
      <c r="A1199">
        <v>3833.3333333333298</v>
      </c>
      <c r="B1199">
        <v>-6332.4356728377597</v>
      </c>
      <c r="C1199">
        <v>-5269.6495723662201</v>
      </c>
      <c r="D1199">
        <f t="shared" si="36"/>
        <v>-1062.7861004715396</v>
      </c>
      <c r="E1199" t="e">
        <f t="shared" si="37"/>
        <v>#N/A</v>
      </c>
      <c r="F1199" t="e">
        <f t="shared" si="37"/>
        <v>#N/A</v>
      </c>
      <c r="G1199" t="e">
        <f t="shared" si="37"/>
        <v>#N/A</v>
      </c>
    </row>
    <row r="1200" spans="1:7">
      <c r="A1200">
        <v>3836.5384615384601</v>
      </c>
      <c r="B1200">
        <v>-6336.4309887167201</v>
      </c>
      <c r="C1200">
        <v>-5274.2974456800102</v>
      </c>
      <c r="D1200">
        <f t="shared" si="36"/>
        <v>-1062.1335430367099</v>
      </c>
      <c r="E1200" t="e">
        <f t="shared" si="37"/>
        <v>#N/A</v>
      </c>
      <c r="F1200" t="e">
        <f t="shared" si="37"/>
        <v>#N/A</v>
      </c>
      <c r="G1200" t="e">
        <f t="shared" si="37"/>
        <v>#N/A</v>
      </c>
    </row>
    <row r="1201" spans="1:7">
      <c r="A1201">
        <v>3839.7435897435898</v>
      </c>
      <c r="B1201">
        <v>-6340.4279896012904</v>
      </c>
      <c r="C1201">
        <v>-5278.92413051738</v>
      </c>
      <c r="D1201">
        <f t="shared" si="36"/>
        <v>-1061.5038590839104</v>
      </c>
      <c r="E1201" t="e">
        <f t="shared" si="37"/>
        <v>#N/A</v>
      </c>
      <c r="F1201" t="e">
        <f t="shared" si="37"/>
        <v>#N/A</v>
      </c>
      <c r="G1201" t="e">
        <f t="shared" si="37"/>
        <v>#N/A</v>
      </c>
    </row>
    <row r="1202" spans="1:7">
      <c r="A1202">
        <v>3842.9487179487201</v>
      </c>
      <c r="B1202">
        <v>-6344.4156953049096</v>
      </c>
      <c r="C1202">
        <v>-5283.5407026540797</v>
      </c>
      <c r="D1202">
        <f t="shared" si="36"/>
        <v>-1060.8749926508299</v>
      </c>
      <c r="E1202" t="e">
        <f t="shared" si="37"/>
        <v>#N/A</v>
      </c>
      <c r="F1202" t="e">
        <f t="shared" si="37"/>
        <v>#N/A</v>
      </c>
      <c r="G1202" t="e">
        <f t="shared" si="37"/>
        <v>#N/A</v>
      </c>
    </row>
    <row r="1203" spans="1:7">
      <c r="A1203">
        <v>3846.1538461538498</v>
      </c>
      <c r="B1203">
        <v>-6348.39175735545</v>
      </c>
      <c r="C1203">
        <v>-5288.1619078308404</v>
      </c>
      <c r="D1203">
        <f t="shared" si="36"/>
        <v>-1060.2298495246096</v>
      </c>
      <c r="E1203" t="e">
        <f t="shared" si="37"/>
        <v>#N/A</v>
      </c>
      <c r="F1203" t="e">
        <f t="shared" si="37"/>
        <v>#N/A</v>
      </c>
      <c r="G1203" t="e">
        <f t="shared" si="37"/>
        <v>#N/A</v>
      </c>
    </row>
    <row r="1204" spans="1:7">
      <c r="A1204">
        <v>3849.35897435897</v>
      </c>
      <c r="B1204">
        <v>-6352.3507953416602</v>
      </c>
      <c r="C1204">
        <v>-5292.7972316044597</v>
      </c>
      <c r="D1204">
        <f t="shared" si="36"/>
        <v>-1059.5535637372004</v>
      </c>
      <c r="E1204" t="e">
        <f t="shared" si="37"/>
        <v>#N/A</v>
      </c>
      <c r="F1204" t="e">
        <f t="shared" si="37"/>
        <v>#N/A</v>
      </c>
      <c r="G1204" t="e">
        <f t="shared" si="37"/>
        <v>#N/A</v>
      </c>
    </row>
    <row r="1205" spans="1:7">
      <c r="A1205">
        <v>3852.5641025640998</v>
      </c>
      <c r="B1205">
        <v>-6356.2636085308604</v>
      </c>
      <c r="C1205">
        <v>-5297.4427706368997</v>
      </c>
      <c r="D1205">
        <f t="shared" si="36"/>
        <v>-1058.8208378939607</v>
      </c>
      <c r="E1205" t="e">
        <f t="shared" si="37"/>
        <v>#N/A</v>
      </c>
      <c r="F1205" t="e">
        <f t="shared" si="37"/>
        <v>#N/A</v>
      </c>
      <c r="G1205" t="e">
        <f t="shared" si="37"/>
        <v>#N/A</v>
      </c>
    </row>
    <row r="1206" spans="1:7">
      <c r="A1206">
        <v>3853.9839181286502</v>
      </c>
      <c r="B1206">
        <v>-6360.1133561419401</v>
      </c>
      <c r="C1206">
        <v>-5302.08418962821</v>
      </c>
      <c r="D1206">
        <f t="shared" si="36"/>
        <v>-1058.0291665137302</v>
      </c>
      <c r="E1206" t="e">
        <f t="shared" si="37"/>
        <v>#N/A</v>
      </c>
      <c r="F1206" t="e">
        <f t="shared" si="37"/>
        <v>#N/A</v>
      </c>
      <c r="G1206" t="e">
        <f t="shared" si="37"/>
        <v>#N/A</v>
      </c>
    </row>
    <row r="1207" spans="1:7">
      <c r="A1207">
        <v>3858.9743589743598</v>
      </c>
      <c r="B1207">
        <v>-6363.9364783416804</v>
      </c>
      <c r="C1207">
        <v>-5306.7042069337303</v>
      </c>
      <c r="D1207">
        <f t="shared" si="36"/>
        <v>-1057.2322714079501</v>
      </c>
      <c r="E1207" t="e">
        <f t="shared" si="37"/>
        <v>#N/A</v>
      </c>
      <c r="F1207" t="e">
        <f t="shared" si="37"/>
        <v>#N/A</v>
      </c>
      <c r="G1207" t="e">
        <f t="shared" si="37"/>
        <v>#N/A</v>
      </c>
    </row>
    <row r="1208" spans="1:7">
      <c r="A1208">
        <v>3862.17948717949</v>
      </c>
      <c r="B1208">
        <v>-6367.8055398696697</v>
      </c>
      <c r="C1208">
        <v>-5311.2943614308197</v>
      </c>
      <c r="D1208">
        <f t="shared" si="36"/>
        <v>-1056.51117843885</v>
      </c>
      <c r="E1208" t="e">
        <f t="shared" si="37"/>
        <v>#N/A</v>
      </c>
      <c r="F1208" t="e">
        <f t="shared" si="37"/>
        <v>#N/A</v>
      </c>
      <c r="G1208" t="e">
        <f t="shared" si="37"/>
        <v>#N/A</v>
      </c>
    </row>
    <row r="1209" spans="1:7">
      <c r="A1209">
        <v>3865.3846153846198</v>
      </c>
      <c r="B1209">
        <v>-6371.8071142406097</v>
      </c>
      <c r="C1209">
        <v>-5315.8592038726802</v>
      </c>
      <c r="D1209">
        <f t="shared" si="36"/>
        <v>-1055.9479103679296</v>
      </c>
      <c r="E1209" t="e">
        <f t="shared" si="37"/>
        <v>#N/A</v>
      </c>
      <c r="F1209" t="e">
        <f t="shared" si="37"/>
        <v>#N/A</v>
      </c>
      <c r="G1209" t="e">
        <f t="shared" si="37"/>
        <v>#N/A</v>
      </c>
    </row>
    <row r="1210" spans="1:7">
      <c r="A1210">
        <v>3868.58974358974</v>
      </c>
      <c r="B1210">
        <v>-6375.9617637381298</v>
      </c>
      <c r="C1210">
        <v>-5320.4097419707296</v>
      </c>
      <c r="D1210">
        <f t="shared" si="36"/>
        <v>-1055.5520217674002</v>
      </c>
      <c r="E1210" t="e">
        <f t="shared" si="37"/>
        <v>#N/A</v>
      </c>
      <c r="F1210" t="e">
        <f t="shared" si="37"/>
        <v>#N/A</v>
      </c>
      <c r="G1210" t="e">
        <f t="shared" si="37"/>
        <v>#N/A</v>
      </c>
    </row>
    <row r="1211" spans="1:7">
      <c r="A1211">
        <v>3871.7948717948698</v>
      </c>
      <c r="B1211">
        <v>-6380.22656440624</v>
      </c>
      <c r="C1211">
        <v>-5324.9541137916503</v>
      </c>
      <c r="D1211">
        <f t="shared" si="36"/>
        <v>-1055.2724506145896</v>
      </c>
      <c r="E1211" t="e">
        <f t="shared" si="37"/>
        <v>#N/A</v>
      </c>
      <c r="F1211" t="e">
        <f t="shared" si="37"/>
        <v>#N/A</v>
      </c>
      <c r="G1211" t="e">
        <f t="shared" si="37"/>
        <v>#N/A</v>
      </c>
    </row>
    <row r="1212" spans="1:7">
      <c r="A1212">
        <v>3875</v>
      </c>
      <c r="B1212">
        <v>-6384.51552527692</v>
      </c>
      <c r="C1212">
        <v>-5329.4910767737601</v>
      </c>
      <c r="D1212">
        <f t="shared" si="36"/>
        <v>-1055.0244485031599</v>
      </c>
      <c r="E1212" t="e">
        <f t="shared" si="37"/>
        <v>#N/A</v>
      </c>
      <c r="F1212" t="e">
        <f t="shared" si="37"/>
        <v>#N/A</v>
      </c>
      <c r="G1212" t="e">
        <f t="shared" si="37"/>
        <v>#N/A</v>
      </c>
    </row>
    <row r="1213" spans="1:7">
      <c r="A1213">
        <v>3878.2051282051302</v>
      </c>
      <c r="B1213">
        <v>-6388.7597958503302</v>
      </c>
      <c r="C1213">
        <v>-5334.0153606308604</v>
      </c>
      <c r="D1213">
        <f t="shared" si="36"/>
        <v>-1054.7444352194698</v>
      </c>
      <c r="E1213" t="e">
        <f t="shared" si="37"/>
        <v>#N/A</v>
      </c>
      <c r="F1213" t="e">
        <f t="shared" si="37"/>
        <v>#N/A</v>
      </c>
      <c r="G1213" t="e">
        <f t="shared" si="37"/>
        <v>#N/A</v>
      </c>
    </row>
    <row r="1214" spans="1:7">
      <c r="A1214">
        <v>3881.41025641026</v>
      </c>
      <c r="B1214">
        <v>-6392.9609311883296</v>
      </c>
      <c r="C1214">
        <v>-5338.5264221403604</v>
      </c>
      <c r="D1214">
        <f t="shared" si="36"/>
        <v>-1054.4345090479692</v>
      </c>
      <c r="E1214" t="e">
        <f t="shared" si="37"/>
        <v>#N/A</v>
      </c>
      <c r="F1214" t="e">
        <f t="shared" si="37"/>
        <v>#N/A</v>
      </c>
      <c r="G1214" t="e">
        <f t="shared" si="37"/>
        <v>#N/A</v>
      </c>
    </row>
    <row r="1215" spans="1:7">
      <c r="A1215">
        <v>3883.1871345029199</v>
      </c>
      <c r="B1215">
        <v>-6397.1766256048004</v>
      </c>
      <c r="C1215">
        <v>-5343.0324497470401</v>
      </c>
      <c r="D1215">
        <f t="shared" si="36"/>
        <v>-1054.1441758577603</v>
      </c>
      <c r="E1215" t="e">
        <f t="shared" si="37"/>
        <v>#N/A</v>
      </c>
      <c r="F1215" t="e">
        <f t="shared" si="37"/>
        <v>#N/A</v>
      </c>
      <c r="G1215" t="e">
        <f t="shared" si="37"/>
        <v>#N/A</v>
      </c>
    </row>
    <row r="1216" spans="1:7">
      <c r="A1216">
        <v>3887.82051282051</v>
      </c>
      <c r="B1216">
        <v>-6401.4900882217898</v>
      </c>
      <c r="C1216">
        <v>-5347.5443033891197</v>
      </c>
      <c r="D1216">
        <f t="shared" si="36"/>
        <v>-1053.9457848326701</v>
      </c>
      <c r="E1216" t="e">
        <f t="shared" si="37"/>
        <v>#N/A</v>
      </c>
      <c r="F1216" t="e">
        <f t="shared" si="37"/>
        <v>#N/A</v>
      </c>
      <c r="G1216" t="e">
        <f t="shared" si="37"/>
        <v>#N/A</v>
      </c>
    </row>
    <row r="1217" spans="1:7">
      <c r="A1217">
        <v>3891.0256410256402</v>
      </c>
      <c r="B1217">
        <v>-6405.9306741034397</v>
      </c>
      <c r="C1217">
        <v>-5352.0620993173698</v>
      </c>
      <c r="D1217">
        <f t="shared" si="36"/>
        <v>-1053.86857478607</v>
      </c>
      <c r="E1217" t="e">
        <f t="shared" si="37"/>
        <v>#N/A</v>
      </c>
      <c r="F1217" t="e">
        <f t="shared" si="37"/>
        <v>#N/A</v>
      </c>
      <c r="G1217" t="e">
        <f t="shared" si="37"/>
        <v>#N/A</v>
      </c>
    </row>
    <row r="1218" spans="1:7">
      <c r="A1218">
        <v>3894.23076923077</v>
      </c>
      <c r="B1218">
        <v>-6410.4678711697798</v>
      </c>
      <c r="C1218">
        <v>-5356.5702473287502</v>
      </c>
      <c r="D1218">
        <f t="shared" si="36"/>
        <v>-1053.8976238410296</v>
      </c>
      <c r="E1218" t="e">
        <f t="shared" si="37"/>
        <v>#N/A</v>
      </c>
      <c r="F1218" t="e">
        <f t="shared" si="37"/>
        <v>#N/A</v>
      </c>
      <c r="G1218" t="e">
        <f t="shared" si="37"/>
        <v>#N/A</v>
      </c>
    </row>
    <row r="1219" spans="1:7">
      <c r="A1219">
        <v>3897.4358974359002</v>
      </c>
      <c r="B1219">
        <v>-6415.0156742077197</v>
      </c>
      <c r="C1219">
        <v>-5361.0437349985696</v>
      </c>
      <c r="D1219">
        <f t="shared" si="36"/>
        <v>-1053.9719392091502</v>
      </c>
      <c r="E1219" t="e">
        <f t="shared" si="37"/>
        <v>#N/A</v>
      </c>
      <c r="F1219" t="e">
        <f t="shared" si="37"/>
        <v>#N/A</v>
      </c>
      <c r="G1219" t="e">
        <f t="shared" si="37"/>
        <v>#N/A</v>
      </c>
    </row>
    <row r="1220" spans="1:7">
      <c r="A1220">
        <v>3900.64102564103</v>
      </c>
      <c r="B1220">
        <v>-6419.5017094421901</v>
      </c>
      <c r="C1220">
        <v>-5365.4659701383598</v>
      </c>
      <c r="D1220">
        <f t="shared" si="36"/>
        <v>-1054.0357393038303</v>
      </c>
      <c r="E1220" t="e">
        <f t="shared" si="37"/>
        <v>#N/A</v>
      </c>
      <c r="F1220" t="e">
        <f t="shared" si="37"/>
        <v>#N/A</v>
      </c>
      <c r="G1220" t="e">
        <f t="shared" si="37"/>
        <v>#N/A</v>
      </c>
    </row>
    <row r="1221" spans="1:7">
      <c r="A1221">
        <v>3903.8461538461502</v>
      </c>
      <c r="B1221">
        <v>-6423.9084981860196</v>
      </c>
      <c r="C1221">
        <v>-5369.8432877314299</v>
      </c>
      <c r="D1221">
        <f t="shared" si="36"/>
        <v>-1054.0652104545898</v>
      </c>
      <c r="E1221" t="e">
        <f t="shared" si="37"/>
        <v>#N/A</v>
      </c>
      <c r="F1221" t="e">
        <f t="shared" si="37"/>
        <v>#N/A</v>
      </c>
      <c r="G1221" t="e">
        <f t="shared" si="37"/>
        <v>#N/A</v>
      </c>
    </row>
    <row r="1222" spans="1:7">
      <c r="A1222">
        <v>3907.0512820512799</v>
      </c>
      <c r="B1222">
        <v>-6428.2671655021704</v>
      </c>
      <c r="C1222">
        <v>-5374.2030136662197</v>
      </c>
      <c r="D1222">
        <f t="shared" ref="D1222:D1251" si="38">B1222-C1222</f>
        <v>-1054.0641518359507</v>
      </c>
      <c r="E1222" t="e">
        <f t="shared" ref="E1222:G1251" si="39">IF(($A1222&lt;=450)*OR($A1222&gt;=180),B1222,NA())</f>
        <v>#N/A</v>
      </c>
      <c r="F1222" t="e">
        <f t="shared" si="39"/>
        <v>#N/A</v>
      </c>
      <c r="G1222" t="e">
        <f t="shared" si="39"/>
        <v>#N/A</v>
      </c>
    </row>
    <row r="1223" spans="1:7">
      <c r="A1223">
        <v>3910.2564102564102</v>
      </c>
      <c r="B1223">
        <v>-6432.6438901142701</v>
      </c>
      <c r="C1223">
        <v>-5378.5796579546004</v>
      </c>
      <c r="D1223">
        <f t="shared" si="38"/>
        <v>-1054.0642321596697</v>
      </c>
      <c r="E1223" t="e">
        <f t="shared" si="39"/>
        <v>#N/A</v>
      </c>
      <c r="F1223" t="e">
        <f t="shared" si="39"/>
        <v>#N/A</v>
      </c>
      <c r="G1223" t="e">
        <f t="shared" si="39"/>
        <v>#N/A</v>
      </c>
    </row>
    <row r="1224" spans="1:7">
      <c r="A1224">
        <v>3913.4615384615399</v>
      </c>
      <c r="B1224">
        <v>-6437.0478541291104</v>
      </c>
      <c r="C1224">
        <v>-5382.9937880222396</v>
      </c>
      <c r="D1224">
        <f t="shared" si="38"/>
        <v>-1054.0540661068708</v>
      </c>
      <c r="E1224" t="e">
        <f t="shared" si="39"/>
        <v>#N/A</v>
      </c>
      <c r="F1224" t="e">
        <f t="shared" si="39"/>
        <v>#N/A</v>
      </c>
      <c r="G1224" t="e">
        <f t="shared" si="39"/>
        <v>#N/A</v>
      </c>
    </row>
    <row r="1225" spans="1:7">
      <c r="A1225">
        <v>3916.6666666666702</v>
      </c>
      <c r="B1225">
        <v>-6441.4518411707404</v>
      </c>
      <c r="C1225">
        <v>-5387.44409217886</v>
      </c>
      <c r="D1225">
        <f t="shared" si="38"/>
        <v>-1054.0077489918804</v>
      </c>
      <c r="E1225" t="e">
        <f t="shared" si="39"/>
        <v>#N/A</v>
      </c>
      <c r="F1225" t="e">
        <f t="shared" si="39"/>
        <v>#N/A</v>
      </c>
      <c r="G1225" t="e">
        <f t="shared" si="39"/>
        <v>#N/A</v>
      </c>
    </row>
    <row r="1226" spans="1:7">
      <c r="A1226">
        <v>3918.2309941520498</v>
      </c>
      <c r="B1226">
        <v>-6445.7892818574501</v>
      </c>
      <c r="C1226">
        <v>-5391.9140041153896</v>
      </c>
      <c r="D1226">
        <f t="shared" si="38"/>
        <v>-1053.8752777420605</v>
      </c>
      <c r="E1226" t="e">
        <f t="shared" si="39"/>
        <v>#N/A</v>
      </c>
      <c r="F1226" t="e">
        <f t="shared" si="39"/>
        <v>#N/A</v>
      </c>
      <c r="G1226" t="e">
        <f t="shared" si="39"/>
        <v>#N/A</v>
      </c>
    </row>
    <row r="1227" spans="1:7">
      <c r="A1227">
        <v>3923.0769230769201</v>
      </c>
      <c r="B1227">
        <v>-6450.0258123104704</v>
      </c>
      <c r="C1227">
        <v>-5396.3847546181896</v>
      </c>
      <c r="D1227">
        <f t="shared" si="38"/>
        <v>-1053.6410576922808</v>
      </c>
      <c r="E1227" t="e">
        <f t="shared" si="39"/>
        <v>#N/A</v>
      </c>
      <c r="F1227" t="e">
        <f t="shared" si="39"/>
        <v>#N/A</v>
      </c>
      <c r="G1227" t="e">
        <f t="shared" si="39"/>
        <v>#N/A</v>
      </c>
    </row>
    <row r="1228" spans="1:7">
      <c r="A1228">
        <v>3926.2820512820499</v>
      </c>
      <c r="B1228">
        <v>-6454.2118243874002</v>
      </c>
      <c r="C1228">
        <v>-5400.8472462280297</v>
      </c>
      <c r="D1228">
        <f t="shared" si="38"/>
        <v>-1053.3645781593705</v>
      </c>
      <c r="E1228" t="e">
        <f t="shared" si="39"/>
        <v>#N/A</v>
      </c>
      <c r="F1228" t="e">
        <f t="shared" si="39"/>
        <v>#N/A</v>
      </c>
      <c r="G1228" t="e">
        <f t="shared" si="39"/>
        <v>#N/A</v>
      </c>
    </row>
    <row r="1229" spans="1:7">
      <c r="A1229">
        <v>3929.4871794871801</v>
      </c>
      <c r="B1229">
        <v>-6458.4374033403001</v>
      </c>
      <c r="C1229">
        <v>-5405.3021598205096</v>
      </c>
      <c r="D1229">
        <f t="shared" si="38"/>
        <v>-1053.1352435197905</v>
      </c>
      <c r="E1229" t="e">
        <f t="shared" si="39"/>
        <v>#N/A</v>
      </c>
      <c r="F1229" t="e">
        <f t="shared" si="39"/>
        <v>#N/A</v>
      </c>
      <c r="G1229" t="e">
        <f t="shared" si="39"/>
        <v>#N/A</v>
      </c>
    </row>
    <row r="1230" spans="1:7">
      <c r="A1230">
        <v>3932.6923076923099</v>
      </c>
      <c r="B1230">
        <v>-6462.8140272637702</v>
      </c>
      <c r="C1230">
        <v>-5409.7566717177697</v>
      </c>
      <c r="D1230">
        <f t="shared" si="38"/>
        <v>-1053.0573555460005</v>
      </c>
      <c r="E1230" t="e">
        <f t="shared" si="39"/>
        <v>#N/A</v>
      </c>
      <c r="F1230" t="e">
        <f t="shared" si="39"/>
        <v>#N/A</v>
      </c>
      <c r="G1230" t="e">
        <f t="shared" si="39"/>
        <v>#N/A</v>
      </c>
    </row>
    <row r="1231" spans="1:7">
      <c r="A1231">
        <v>3935.8974358974401</v>
      </c>
      <c r="B1231">
        <v>-6467.3578197385395</v>
      </c>
      <c r="C1231">
        <v>-5414.2196546250498</v>
      </c>
      <c r="D1231">
        <f t="shared" si="38"/>
        <v>-1053.1381651134898</v>
      </c>
      <c r="E1231" t="e">
        <f t="shared" si="39"/>
        <v>#N/A</v>
      </c>
      <c r="F1231" t="e">
        <f t="shared" si="39"/>
        <v>#N/A</v>
      </c>
      <c r="G1231" t="e">
        <f t="shared" si="39"/>
        <v>#N/A</v>
      </c>
    </row>
    <row r="1232" spans="1:7">
      <c r="A1232">
        <v>3939.1025641025599</v>
      </c>
      <c r="B1232">
        <v>-6472.00532163771</v>
      </c>
      <c r="C1232">
        <v>-5418.7038786852399</v>
      </c>
      <c r="D1232">
        <f t="shared" si="38"/>
        <v>-1053.3014429524701</v>
      </c>
      <c r="E1232" t="e">
        <f t="shared" si="39"/>
        <v>#N/A</v>
      </c>
      <c r="F1232" t="e">
        <f t="shared" si="39"/>
        <v>#N/A</v>
      </c>
      <c r="G1232" t="e">
        <f t="shared" si="39"/>
        <v>#N/A</v>
      </c>
    </row>
    <row r="1233" spans="1:7">
      <c r="A1233">
        <v>3942.3076923076901</v>
      </c>
      <c r="B1233">
        <v>-6476.6284698496302</v>
      </c>
      <c r="C1233">
        <v>-5423.2288850017903</v>
      </c>
      <c r="D1233">
        <f t="shared" si="38"/>
        <v>-1053.3995848478398</v>
      </c>
      <c r="E1233" t="e">
        <f t="shared" si="39"/>
        <v>#N/A</v>
      </c>
      <c r="F1233" t="e">
        <f t="shared" si="39"/>
        <v>#N/A</v>
      </c>
      <c r="G1233" t="e">
        <f t="shared" si="39"/>
        <v>#N/A</v>
      </c>
    </row>
    <row r="1234" spans="1:7">
      <c r="A1234">
        <v>3945.5128205128199</v>
      </c>
      <c r="B1234">
        <v>-6481.1005547565101</v>
      </c>
      <c r="C1234">
        <v>-5427.8196466997797</v>
      </c>
      <c r="D1234">
        <f t="shared" si="38"/>
        <v>-1053.2809080567304</v>
      </c>
      <c r="E1234" t="e">
        <f t="shared" si="39"/>
        <v>#N/A</v>
      </c>
      <c r="F1234" t="e">
        <f t="shared" si="39"/>
        <v>#N/A</v>
      </c>
      <c r="G1234" t="e">
        <f t="shared" si="39"/>
        <v>#N/A</v>
      </c>
    </row>
    <row r="1235" spans="1:7">
      <c r="A1235">
        <v>3948.7179487179501</v>
      </c>
      <c r="B1235">
        <v>-6485.3801174851797</v>
      </c>
      <c r="C1235">
        <v>-5432.5021204630302</v>
      </c>
      <c r="D1235">
        <f t="shared" si="38"/>
        <v>-1052.8779970221494</v>
      </c>
      <c r="E1235" t="e">
        <f t="shared" si="39"/>
        <v>#N/A</v>
      </c>
      <c r="F1235" t="e">
        <f t="shared" si="39"/>
        <v>#N/A</v>
      </c>
      <c r="G1235" t="e">
        <f t="shared" si="39"/>
        <v>#N/A</v>
      </c>
    </row>
    <row r="1236" spans="1:7">
      <c r="A1236">
        <v>3951.9230769230799</v>
      </c>
      <c r="B1236">
        <v>-6489.4992747485503</v>
      </c>
      <c r="C1236">
        <v>-5437.2946108350598</v>
      </c>
      <c r="D1236">
        <f t="shared" si="38"/>
        <v>-1052.2046639134905</v>
      </c>
      <c r="E1236" t="e">
        <f t="shared" si="39"/>
        <v>#N/A</v>
      </c>
      <c r="F1236" t="e">
        <f t="shared" si="39"/>
        <v>#N/A</v>
      </c>
      <c r="G1236" t="e">
        <f t="shared" si="39"/>
        <v>#N/A</v>
      </c>
    </row>
    <row r="1237" spans="1:7">
      <c r="A1237">
        <v>3953.2748538011701</v>
      </c>
      <c r="B1237">
        <v>-6493.5817261699603</v>
      </c>
      <c r="C1237">
        <v>-5442.2076824256201</v>
      </c>
      <c r="D1237">
        <f t="shared" si="38"/>
        <v>-1051.3740437443403</v>
      </c>
      <c r="E1237" t="e">
        <f t="shared" si="39"/>
        <v>#N/A</v>
      </c>
      <c r="F1237" t="e">
        <f t="shared" si="39"/>
        <v>#N/A</v>
      </c>
      <c r="G1237" t="e">
        <f t="shared" si="39"/>
        <v>#N/A</v>
      </c>
    </row>
    <row r="1238" spans="1:7">
      <c r="A1238">
        <v>3958.3333333333298</v>
      </c>
      <c r="B1238">
        <v>-6497.7400666064896</v>
      </c>
      <c r="C1238">
        <v>-5447.2489997046096</v>
      </c>
      <c r="D1238">
        <f t="shared" si="38"/>
        <v>-1050.49106690188</v>
      </c>
      <c r="E1238" t="e">
        <f t="shared" si="39"/>
        <v>#N/A</v>
      </c>
      <c r="F1238" t="e">
        <f t="shared" si="39"/>
        <v>#N/A</v>
      </c>
      <c r="G1238" t="e">
        <f t="shared" si="39"/>
        <v>#N/A</v>
      </c>
    </row>
    <row r="1239" spans="1:7">
      <c r="A1239">
        <v>3961.5384615384601</v>
      </c>
      <c r="B1239">
        <v>-6502.0528408001801</v>
      </c>
      <c r="C1239">
        <v>-5452.43652066094</v>
      </c>
      <c r="D1239">
        <f t="shared" si="38"/>
        <v>-1049.6163201392401</v>
      </c>
      <c r="E1239" t="e">
        <f t="shared" si="39"/>
        <v>#N/A</v>
      </c>
      <c r="F1239" t="e">
        <f t="shared" si="39"/>
        <v>#N/A</v>
      </c>
      <c r="G1239" t="e">
        <f t="shared" si="39"/>
        <v>#N/A</v>
      </c>
    </row>
    <row r="1240" spans="1:7">
      <c r="A1240">
        <v>3964.7435897435898</v>
      </c>
      <c r="B1240">
        <v>-6506.5226215904104</v>
      </c>
      <c r="C1240">
        <v>-5457.8066350712797</v>
      </c>
      <c r="D1240">
        <f t="shared" si="38"/>
        <v>-1048.7159865191306</v>
      </c>
      <c r="E1240" t="e">
        <f t="shared" si="39"/>
        <v>#N/A</v>
      </c>
      <c r="F1240" t="e">
        <f t="shared" si="39"/>
        <v>#N/A</v>
      </c>
      <c r="G1240" t="e">
        <f t="shared" si="39"/>
        <v>#N/A</v>
      </c>
    </row>
    <row r="1241" spans="1:7">
      <c r="A1241">
        <v>3967.9487179487201</v>
      </c>
      <c r="B1241">
        <v>-6511.0855864928699</v>
      </c>
      <c r="C1241">
        <v>-5463.4262606796701</v>
      </c>
      <c r="D1241">
        <f t="shared" si="38"/>
        <v>-1047.6593258131998</v>
      </c>
      <c r="E1241" t="e">
        <f t="shared" si="39"/>
        <v>#N/A</v>
      </c>
      <c r="F1241" t="e">
        <f t="shared" si="39"/>
        <v>#N/A</v>
      </c>
      <c r="G1241" t="e">
        <f t="shared" si="39"/>
        <v>#N/A</v>
      </c>
    </row>
    <row r="1242" spans="1:7">
      <c r="A1242">
        <v>3971.1538461538498</v>
      </c>
      <c r="B1242">
        <v>-6515.6661430652603</v>
      </c>
      <c r="C1242">
        <v>-5469.3945578334196</v>
      </c>
      <c r="D1242">
        <f t="shared" si="38"/>
        <v>-1046.2715852318406</v>
      </c>
      <c r="E1242" t="e">
        <f t="shared" si="39"/>
        <v>#N/A</v>
      </c>
      <c r="F1242" t="e">
        <f t="shared" si="39"/>
        <v>#N/A</v>
      </c>
      <c r="G1242" t="e">
        <f t="shared" si="39"/>
        <v>#N/A</v>
      </c>
    </row>
    <row r="1243" spans="1:7">
      <c r="A1243">
        <v>3974.35897435897</v>
      </c>
      <c r="B1243">
        <v>-6520.1705434614896</v>
      </c>
      <c r="C1243">
        <v>-5475.83975185707</v>
      </c>
      <c r="D1243">
        <f t="shared" si="38"/>
        <v>-1044.3307916044196</v>
      </c>
      <c r="E1243" t="e">
        <f t="shared" si="39"/>
        <v>#N/A</v>
      </c>
      <c r="F1243" t="e">
        <f t="shared" si="39"/>
        <v>#N/A</v>
      </c>
      <c r="G1243" t="e">
        <f t="shared" si="39"/>
        <v>#N/A</v>
      </c>
    </row>
    <row r="1244" spans="1:7">
      <c r="A1244">
        <v>3977.5641025640998</v>
      </c>
      <c r="B1244">
        <v>-6524.5597432414897</v>
      </c>
      <c r="C1244">
        <v>-5482.9185935322203</v>
      </c>
      <c r="D1244">
        <f t="shared" si="38"/>
        <v>-1041.6411497092695</v>
      </c>
      <c r="E1244" t="e">
        <f t="shared" si="39"/>
        <v>#N/A</v>
      </c>
      <c r="F1244" t="e">
        <f t="shared" si="39"/>
        <v>#N/A</v>
      </c>
      <c r="G1244" t="e">
        <f t="shared" si="39"/>
        <v>#N/A</v>
      </c>
    </row>
    <row r="1245" spans="1:7">
      <c r="A1245">
        <v>3980.76923076923</v>
      </c>
      <c r="B1245">
        <v>-6528.8198787893598</v>
      </c>
      <c r="C1245">
        <v>-5490.7859989209701</v>
      </c>
      <c r="D1245">
        <f t="shared" si="38"/>
        <v>-1038.0338798683897</v>
      </c>
      <c r="E1245" t="e">
        <f t="shared" si="39"/>
        <v>#N/A</v>
      </c>
      <c r="F1245" t="e">
        <f t="shared" si="39"/>
        <v>#N/A</v>
      </c>
      <c r="G1245" t="e">
        <f t="shared" si="39"/>
        <v>#N/A</v>
      </c>
    </row>
    <row r="1246" spans="1:7">
      <c r="A1246">
        <v>3982.4780701754398</v>
      </c>
      <c r="B1246">
        <v>-6532.9840676006697</v>
      </c>
      <c r="C1246">
        <v>-5499.5943902928602</v>
      </c>
      <c r="D1246">
        <f t="shared" si="38"/>
        <v>-1033.3896773078095</v>
      </c>
      <c r="E1246" t="e">
        <f t="shared" si="39"/>
        <v>#N/A</v>
      </c>
      <c r="F1246" t="e">
        <f t="shared" si="39"/>
        <v>#N/A</v>
      </c>
      <c r="G1246" t="e">
        <f t="shared" si="39"/>
        <v>#N/A</v>
      </c>
    </row>
    <row r="1247" spans="1:7">
      <c r="A1247">
        <v>3987.17948717949</v>
      </c>
      <c r="B1247">
        <v>-6537.1022541484399</v>
      </c>
      <c r="C1247">
        <v>-5509.4661729191102</v>
      </c>
      <c r="D1247">
        <f t="shared" si="38"/>
        <v>-1027.6360812293296</v>
      </c>
      <c r="E1247" t="e">
        <f t="shared" si="39"/>
        <v>#N/A</v>
      </c>
      <c r="F1247" t="e">
        <f t="shared" si="39"/>
        <v>#N/A</v>
      </c>
      <c r="G1247" t="e">
        <f t="shared" si="39"/>
        <v>#N/A</v>
      </c>
    </row>
    <row r="1248" spans="1:7">
      <c r="A1248">
        <v>3990.3846153846198</v>
      </c>
      <c r="B1248">
        <v>-6541.2026219031404</v>
      </c>
      <c r="C1248">
        <v>-5520.4877982590097</v>
      </c>
      <c r="D1248">
        <f t="shared" si="38"/>
        <v>-1020.7148236441308</v>
      </c>
      <c r="E1248" t="e">
        <f t="shared" si="39"/>
        <v>#N/A</v>
      </c>
      <c r="F1248" t="e">
        <f t="shared" si="39"/>
        <v>#N/A</v>
      </c>
      <c r="G1248" t="e">
        <f t="shared" si="39"/>
        <v>#N/A</v>
      </c>
    </row>
    <row r="1249" spans="1:7">
      <c r="A1249">
        <v>3993.58974358974</v>
      </c>
      <c r="B1249">
        <v>-6545.3010292387298</v>
      </c>
      <c r="C1249">
        <v>-5532.6788041179798</v>
      </c>
      <c r="D1249">
        <f t="shared" si="38"/>
        <v>-1012.62222512075</v>
      </c>
      <c r="E1249" t="e">
        <f t="shared" si="39"/>
        <v>#N/A</v>
      </c>
      <c r="F1249" t="e">
        <f t="shared" si="39"/>
        <v>#N/A</v>
      </c>
      <c r="G1249" t="e">
        <f t="shared" si="39"/>
        <v>#N/A</v>
      </c>
    </row>
    <row r="1250" spans="1:7">
      <c r="A1250">
        <v>3996.7948717948698</v>
      </c>
      <c r="B1250">
        <v>-6549.37288717093</v>
      </c>
      <c r="C1250">
        <v>-5545.8929107288404</v>
      </c>
      <c r="D1250">
        <f t="shared" si="38"/>
        <v>-1003.4799764420895</v>
      </c>
      <c r="E1250" t="e">
        <f t="shared" si="39"/>
        <v>#N/A</v>
      </c>
      <c r="F1250" t="e">
        <f t="shared" si="39"/>
        <v>#N/A</v>
      </c>
      <c r="G1250" t="e">
        <f t="shared" si="39"/>
        <v>#N/A</v>
      </c>
    </row>
    <row r="1251" spans="1:7">
      <c r="A1251">
        <v>4000</v>
      </c>
      <c r="B1251">
        <v>-6553.3974386097398</v>
      </c>
      <c r="C1251">
        <v>-5559.7519475768104</v>
      </c>
      <c r="D1251">
        <f t="shared" si="38"/>
        <v>-993.64549103292939</v>
      </c>
      <c r="E1251" t="e">
        <f t="shared" si="39"/>
        <v>#N/A</v>
      </c>
      <c r="F1251" t="e">
        <f t="shared" si="39"/>
        <v>#N/A</v>
      </c>
      <c r="G1251" t="e">
        <f t="shared" si="39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sheetData>
    <row r="1" spans="1:3">
      <c r="A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2</v>
      </c>
      <c r="B3" t="s">
        <v>11</v>
      </c>
      <c r="C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Chan</cp:lastModifiedBy>
  <dcterms:modified xsi:type="dcterms:W3CDTF">2016-03-03T18:06:17Z</dcterms:modified>
</cp:coreProperties>
</file>