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8c1fde97c2c373d/Imperial/EE 3rd Year Coursework/RTDSP/report 4/"/>
    </mc:Choice>
  </mc:AlternateContent>
  <bookViews>
    <workbookView xWindow="0" yWindow="0" windowWidth="38400" windowHeight="17835"/>
  </bookViews>
  <sheets>
    <sheet name="Gain" sheetId="1" r:id="rId1"/>
    <sheet name="Summary" sheetId="2" r:id="rId2"/>
  </sheets>
  <calcPr calcId="152511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</calcChain>
</file>

<file path=xl/sharedStrings.xml><?xml version="1.0" encoding="utf-8"?>
<sst xmlns="http://schemas.openxmlformats.org/spreadsheetml/2006/main" count="24" uniqueCount="16">
  <si>
    <t>Gain</t>
  </si>
  <si>
    <t/>
  </si>
  <si>
    <t>Ch1</t>
  </si>
  <si>
    <t>Ch2</t>
  </si>
  <si>
    <t>X</t>
  </si>
  <si>
    <t>Hz</t>
  </si>
  <si>
    <t>dB</t>
  </si>
  <si>
    <t>Summary: Signal Path1.Continuous Sweep.Gain</t>
  </si>
  <si>
    <t>Channel</t>
  </si>
  <si>
    <t>Passed Lower Limit</t>
  </si>
  <si>
    <t>Passed Upper Limit</t>
  </si>
  <si>
    <t>N/A</t>
  </si>
  <si>
    <t>diff</t>
  </si>
  <si>
    <t>-3db</t>
  </si>
  <si>
    <t>All Pass</t>
  </si>
  <si>
    <t>With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</si>
</sst>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Garamond Pro" panose="02020502060506020403" pitchFamily="18" charset="0"/>
                <a:ea typeface="+mn-ea"/>
                <a:cs typeface="Adobe Arabic" panose="02040503050201020203" pitchFamily="18" charset="-78"/>
              </a:defRPr>
            </a:pPr>
            <a:r>
              <a:rPr lang="en-GB"/>
              <a:t>Correct Magnitude Response of Single Pole Filter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dobe Garamond Pro" panose="02020502060506020403" pitchFamily="18" charset="0"/>
              <a:ea typeface="+mn-ea"/>
              <a:cs typeface="Adobe Arabic" panose="02040503050201020203" pitchFamily="18" charset="-78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Gain!$A$1</c:f>
              <c:strCache>
                <c:ptCount val="1"/>
                <c:pt idx="0">
                  <c:v>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Gain!$A$5:$A$707</c:f>
              <c:numCache>
                <c:formatCode>General</c:formatCode>
                <c:ptCount val="703"/>
                <c:pt idx="0">
                  <c:v>2.7901785714285698</c:v>
                </c:pt>
                <c:pt idx="1">
                  <c:v>3.34821428571429</c:v>
                </c:pt>
                <c:pt idx="2">
                  <c:v>3.90625</c:v>
                </c:pt>
                <c:pt idx="3">
                  <c:v>4.46428571428571</c:v>
                </c:pt>
                <c:pt idx="4">
                  <c:v>5.0223214285714297</c:v>
                </c:pt>
                <c:pt idx="5">
                  <c:v>5.5803571428571397</c:v>
                </c:pt>
                <c:pt idx="6">
                  <c:v>6.1383928571428603</c:v>
                </c:pt>
                <c:pt idx="7">
                  <c:v>6.6964285714285703</c:v>
                </c:pt>
                <c:pt idx="8">
                  <c:v>7.25446428571429</c:v>
                </c:pt>
                <c:pt idx="9">
                  <c:v>7.8125</c:v>
                </c:pt>
                <c:pt idx="10">
                  <c:v>8.3705357142857206</c:v>
                </c:pt>
                <c:pt idx="11">
                  <c:v>8.9285714285714306</c:v>
                </c:pt>
                <c:pt idx="12">
                  <c:v>9.4866071428571406</c:v>
                </c:pt>
                <c:pt idx="13">
                  <c:v>10.0446428571429</c:v>
                </c:pt>
                <c:pt idx="14">
                  <c:v>10.6026785714286</c:v>
                </c:pt>
                <c:pt idx="15">
                  <c:v>11.160714285714301</c:v>
                </c:pt>
                <c:pt idx="16">
                  <c:v>11.71875</c:v>
                </c:pt>
                <c:pt idx="17">
                  <c:v>12.276785714285699</c:v>
                </c:pt>
                <c:pt idx="18">
                  <c:v>12.8348214285714</c:v>
                </c:pt>
                <c:pt idx="19">
                  <c:v>13.3928571428571</c:v>
                </c:pt>
                <c:pt idx="20">
                  <c:v>13.9508928571429</c:v>
                </c:pt>
                <c:pt idx="21">
                  <c:v>14.5089285714286</c:v>
                </c:pt>
                <c:pt idx="22">
                  <c:v>15.066964285714301</c:v>
                </c:pt>
                <c:pt idx="23">
                  <c:v>15.625</c:v>
                </c:pt>
                <c:pt idx="24">
                  <c:v>16.183035714285701</c:v>
                </c:pt>
                <c:pt idx="25">
                  <c:v>16.741071428571399</c:v>
                </c:pt>
                <c:pt idx="26">
                  <c:v>17.2991071428571</c:v>
                </c:pt>
                <c:pt idx="27">
                  <c:v>17.8571428571429</c:v>
                </c:pt>
                <c:pt idx="28">
                  <c:v>18.415178571428601</c:v>
                </c:pt>
                <c:pt idx="29">
                  <c:v>18.973214285714299</c:v>
                </c:pt>
                <c:pt idx="30">
                  <c:v>19.53125</c:v>
                </c:pt>
                <c:pt idx="31">
                  <c:v>20.089285714285701</c:v>
                </c:pt>
                <c:pt idx="32">
                  <c:v>20.647321428571399</c:v>
                </c:pt>
                <c:pt idx="33">
                  <c:v>21.2053571428571</c:v>
                </c:pt>
                <c:pt idx="34">
                  <c:v>21.7633928571429</c:v>
                </c:pt>
                <c:pt idx="35">
                  <c:v>22.321428571428601</c:v>
                </c:pt>
                <c:pt idx="36">
                  <c:v>22.879464285714299</c:v>
                </c:pt>
                <c:pt idx="37">
                  <c:v>23.4375</c:v>
                </c:pt>
                <c:pt idx="38">
                  <c:v>23.995535714285701</c:v>
                </c:pt>
                <c:pt idx="39">
                  <c:v>24.553571428571399</c:v>
                </c:pt>
                <c:pt idx="40">
                  <c:v>25.1116071428571</c:v>
                </c:pt>
                <c:pt idx="41">
                  <c:v>25.6696428571429</c:v>
                </c:pt>
                <c:pt idx="42">
                  <c:v>26.227678571428601</c:v>
                </c:pt>
                <c:pt idx="43">
                  <c:v>26.785714285714299</c:v>
                </c:pt>
                <c:pt idx="44">
                  <c:v>27.34375</c:v>
                </c:pt>
                <c:pt idx="45">
                  <c:v>27.901785714285701</c:v>
                </c:pt>
                <c:pt idx="46">
                  <c:v>28.459821428571399</c:v>
                </c:pt>
                <c:pt idx="47">
                  <c:v>29.0178571428571</c:v>
                </c:pt>
                <c:pt idx="48">
                  <c:v>29.5758928571429</c:v>
                </c:pt>
                <c:pt idx="49">
                  <c:v>30.133928571428601</c:v>
                </c:pt>
                <c:pt idx="50">
                  <c:v>30.691964285714299</c:v>
                </c:pt>
                <c:pt idx="51">
                  <c:v>31.25</c:v>
                </c:pt>
                <c:pt idx="52">
                  <c:v>31.808035714285701</c:v>
                </c:pt>
                <c:pt idx="53">
                  <c:v>32.366071428571402</c:v>
                </c:pt>
                <c:pt idx="54">
                  <c:v>32.924107142857103</c:v>
                </c:pt>
                <c:pt idx="55">
                  <c:v>33.482142857142897</c:v>
                </c:pt>
                <c:pt idx="56">
                  <c:v>34.040178571428598</c:v>
                </c:pt>
                <c:pt idx="57">
                  <c:v>34.598214285714299</c:v>
                </c:pt>
                <c:pt idx="58">
                  <c:v>35.15625</c:v>
                </c:pt>
                <c:pt idx="59">
                  <c:v>35.714285714285701</c:v>
                </c:pt>
                <c:pt idx="60">
                  <c:v>36.272321428571402</c:v>
                </c:pt>
                <c:pt idx="61">
                  <c:v>36.830357142857103</c:v>
                </c:pt>
                <c:pt idx="62">
                  <c:v>37.388392857142897</c:v>
                </c:pt>
                <c:pt idx="63">
                  <c:v>37.946428571428598</c:v>
                </c:pt>
                <c:pt idx="64">
                  <c:v>38.504464285714299</c:v>
                </c:pt>
                <c:pt idx="65">
                  <c:v>39.0625</c:v>
                </c:pt>
                <c:pt idx="66">
                  <c:v>39.620535714285701</c:v>
                </c:pt>
                <c:pt idx="67">
                  <c:v>40.178571428571402</c:v>
                </c:pt>
                <c:pt idx="68">
                  <c:v>40.736607142857103</c:v>
                </c:pt>
                <c:pt idx="69">
                  <c:v>41.294642857142897</c:v>
                </c:pt>
                <c:pt idx="70">
                  <c:v>41.852678571428598</c:v>
                </c:pt>
                <c:pt idx="71">
                  <c:v>42.410714285714299</c:v>
                </c:pt>
                <c:pt idx="72">
                  <c:v>42.96875</c:v>
                </c:pt>
                <c:pt idx="73">
                  <c:v>43.526785714285701</c:v>
                </c:pt>
                <c:pt idx="74">
                  <c:v>44.084821428571402</c:v>
                </c:pt>
                <c:pt idx="75">
                  <c:v>44.642857142857103</c:v>
                </c:pt>
                <c:pt idx="76">
                  <c:v>45.200892857142897</c:v>
                </c:pt>
                <c:pt idx="77">
                  <c:v>45.758928571428598</c:v>
                </c:pt>
                <c:pt idx="78">
                  <c:v>46.316964285714299</c:v>
                </c:pt>
                <c:pt idx="79">
                  <c:v>46.875</c:v>
                </c:pt>
                <c:pt idx="80">
                  <c:v>47.433035714285701</c:v>
                </c:pt>
                <c:pt idx="81">
                  <c:v>47.991071428571402</c:v>
                </c:pt>
                <c:pt idx="82">
                  <c:v>48.549107142857103</c:v>
                </c:pt>
                <c:pt idx="83">
                  <c:v>49.107142857142897</c:v>
                </c:pt>
                <c:pt idx="84">
                  <c:v>49.665178571428598</c:v>
                </c:pt>
                <c:pt idx="85">
                  <c:v>50.223214285714299</c:v>
                </c:pt>
                <c:pt idx="86">
                  <c:v>50.78125</c:v>
                </c:pt>
                <c:pt idx="87">
                  <c:v>51.339285714285701</c:v>
                </c:pt>
                <c:pt idx="88">
                  <c:v>51.897321428571402</c:v>
                </c:pt>
                <c:pt idx="89">
                  <c:v>52.455357142857103</c:v>
                </c:pt>
                <c:pt idx="90">
                  <c:v>53.013392857142897</c:v>
                </c:pt>
                <c:pt idx="91">
                  <c:v>53.571428571428598</c:v>
                </c:pt>
                <c:pt idx="92">
                  <c:v>54.129464285714299</c:v>
                </c:pt>
                <c:pt idx="93">
                  <c:v>54.6875</c:v>
                </c:pt>
                <c:pt idx="94">
                  <c:v>55.245535714285701</c:v>
                </c:pt>
                <c:pt idx="95">
                  <c:v>55.803571428571402</c:v>
                </c:pt>
                <c:pt idx="96">
                  <c:v>56.361607142857103</c:v>
                </c:pt>
                <c:pt idx="97">
                  <c:v>56.919642857142897</c:v>
                </c:pt>
                <c:pt idx="98">
                  <c:v>57.477678571428598</c:v>
                </c:pt>
                <c:pt idx="99">
                  <c:v>58.035714285714299</c:v>
                </c:pt>
                <c:pt idx="100">
                  <c:v>58.59375</c:v>
                </c:pt>
                <c:pt idx="101">
                  <c:v>59.151785714285701</c:v>
                </c:pt>
                <c:pt idx="102">
                  <c:v>59.709821428571402</c:v>
                </c:pt>
                <c:pt idx="103">
                  <c:v>60.267857142857103</c:v>
                </c:pt>
                <c:pt idx="104">
                  <c:v>60.825892857142897</c:v>
                </c:pt>
                <c:pt idx="105">
                  <c:v>61.383928571428598</c:v>
                </c:pt>
                <c:pt idx="106">
                  <c:v>61.941964285714299</c:v>
                </c:pt>
                <c:pt idx="107">
                  <c:v>62.5</c:v>
                </c:pt>
                <c:pt idx="108">
                  <c:v>63.058035714285701</c:v>
                </c:pt>
                <c:pt idx="109">
                  <c:v>63.616071428571402</c:v>
                </c:pt>
                <c:pt idx="110">
                  <c:v>64.174107142857096</c:v>
                </c:pt>
                <c:pt idx="111">
                  <c:v>64.732142857142904</c:v>
                </c:pt>
                <c:pt idx="112">
                  <c:v>65.290178571428598</c:v>
                </c:pt>
                <c:pt idx="113">
                  <c:v>65.848214285714306</c:v>
                </c:pt>
                <c:pt idx="114">
                  <c:v>65.950104014659004</c:v>
                </c:pt>
                <c:pt idx="115">
                  <c:v>66.522356489509804</c:v>
                </c:pt>
                <c:pt idx="116">
                  <c:v>67.0995744287805</c:v>
                </c:pt>
                <c:pt idx="117">
                  <c:v>67.681800918063502</c:v>
                </c:pt>
                <c:pt idx="118">
                  <c:v>68.269079416807301</c:v>
                </c:pt>
                <c:pt idx="119">
                  <c:v>68.86145376156</c:v>
                </c:pt>
                <c:pt idx="120">
                  <c:v>69.458968169241899</c:v>
                </c:pt>
                <c:pt idx="121">
                  <c:v>70.061667240445701</c:v>
                </c:pt>
                <c:pt idx="122">
                  <c:v>70.669595962765996</c:v>
                </c:pt>
                <c:pt idx="123">
                  <c:v>71.282799714156795</c:v>
                </c:pt>
                <c:pt idx="124">
                  <c:v>71.901324266318994</c:v>
                </c:pt>
                <c:pt idx="125">
                  <c:v>72.544642857142904</c:v>
                </c:pt>
                <c:pt idx="126">
                  <c:v>73.102678571428598</c:v>
                </c:pt>
                <c:pt idx="127">
                  <c:v>73.154520849025204</c:v>
                </c:pt>
                <c:pt idx="128">
                  <c:v>73.789286422603098</c:v>
                </c:pt>
                <c:pt idx="129">
                  <c:v>74.429559890002395</c:v>
                </c:pt>
                <c:pt idx="130">
                  <c:v>75.075389043503705</c:v>
                </c:pt>
                <c:pt idx="131">
                  <c:v>75.726822090083601</c:v>
                </c:pt>
                <c:pt idx="132">
                  <c:v>76.383907655013203</c:v>
                </c:pt>
                <c:pt idx="133">
                  <c:v>77.008928571428598</c:v>
                </c:pt>
                <c:pt idx="134">
                  <c:v>77.566964285714306</c:v>
                </c:pt>
                <c:pt idx="135">
                  <c:v>77.715232954286606</c:v>
                </c:pt>
                <c:pt idx="136">
                  <c:v>78.389572063468506</c:v>
                </c:pt>
                <c:pt idx="137">
                  <c:v>79.069762448093897</c:v>
                </c:pt>
                <c:pt idx="138">
                  <c:v>79.799107142857096</c:v>
                </c:pt>
                <c:pt idx="139">
                  <c:v>80.357142857142904</c:v>
                </c:pt>
                <c:pt idx="140">
                  <c:v>80.447900571507603</c:v>
                </c:pt>
                <c:pt idx="141">
                  <c:v>81.145951179409096</c:v>
                </c:pt>
                <c:pt idx="142">
                  <c:v>81.8500588086589</c:v>
                </c:pt>
                <c:pt idx="143">
                  <c:v>82.589285714285694</c:v>
                </c:pt>
                <c:pt idx="144">
                  <c:v>83.147321428571402</c:v>
                </c:pt>
                <c:pt idx="145">
                  <c:v>83.276655815598403</c:v>
                </c:pt>
                <c:pt idx="146">
                  <c:v>83.999251679544003</c:v>
                </c:pt>
                <c:pt idx="147">
                  <c:v>84.728117545298403</c:v>
                </c:pt>
                <c:pt idx="148">
                  <c:v>85.379464285714306</c:v>
                </c:pt>
                <c:pt idx="149">
                  <c:v>85.9375</c:v>
                </c:pt>
                <c:pt idx="150">
                  <c:v>86.204877374833799</c:v>
                </c:pt>
                <c:pt idx="151">
                  <c:v>86.952881569201693</c:v>
                </c:pt>
                <c:pt idx="152">
                  <c:v>87.611607142857096</c:v>
                </c:pt>
                <c:pt idx="153">
                  <c:v>88.169642857142904</c:v>
                </c:pt>
                <c:pt idx="154">
                  <c:v>88.468417689723907</c:v>
                </c:pt>
                <c:pt idx="155">
                  <c:v>89.285714285714306</c:v>
                </c:pt>
                <c:pt idx="156">
                  <c:v>89.84375</c:v>
                </c:pt>
                <c:pt idx="157">
                  <c:v>90.010368687949395</c:v>
                </c:pt>
                <c:pt idx="158">
                  <c:v>90.791393327917604</c:v>
                </c:pt>
                <c:pt idx="159">
                  <c:v>91.517857142857096</c:v>
                </c:pt>
                <c:pt idx="160">
                  <c:v>92.075892857142904</c:v>
                </c:pt>
                <c:pt idx="161">
                  <c:v>92.373832386150397</c:v>
                </c:pt>
                <c:pt idx="162">
                  <c:v>93.191964285714306</c:v>
                </c:pt>
                <c:pt idx="163">
                  <c:v>93.75</c:v>
                </c:pt>
                <c:pt idx="164">
                  <c:v>93.983852399815603</c:v>
                </c:pt>
                <c:pt idx="165">
                  <c:v>94.866071428571402</c:v>
                </c:pt>
                <c:pt idx="166">
                  <c:v>95.424107142857096</c:v>
                </c:pt>
                <c:pt idx="167">
                  <c:v>95.621934088280298</c:v>
                </c:pt>
                <c:pt idx="168">
                  <c:v>96.540178571428598</c:v>
                </c:pt>
                <c:pt idx="169">
                  <c:v>97.098214285714306</c:v>
                </c:pt>
                <c:pt idx="170">
                  <c:v>97.288566549559206</c:v>
                </c:pt>
                <c:pt idx="171">
                  <c:v>98.214285714285694</c:v>
                </c:pt>
                <c:pt idx="172">
                  <c:v>98.772321428571402</c:v>
                </c:pt>
                <c:pt idx="173">
                  <c:v>98.984247406349894</c:v>
                </c:pt>
                <c:pt idx="174">
                  <c:v>99.888392857142904</c:v>
                </c:pt>
                <c:pt idx="175">
                  <c:v>100.446428571429</c:v>
                </c:pt>
                <c:pt idx="176">
                  <c:v>100.709482954612</c:v>
                </c:pt>
                <c:pt idx="177">
                  <c:v>101.5625</c:v>
                </c:pt>
                <c:pt idx="178">
                  <c:v>102.12053571428601</c:v>
                </c:pt>
                <c:pt idx="179">
                  <c:v>102.464788314738</c:v>
                </c:pt>
                <c:pt idx="180">
                  <c:v>103.236607142857</c:v>
                </c:pt>
                <c:pt idx="181">
                  <c:v>103.794642857143</c:v>
                </c:pt>
                <c:pt idx="182">
                  <c:v>104.352678571429</c:v>
                </c:pt>
                <c:pt idx="183">
                  <c:v>104.91071428571399</c:v>
                </c:pt>
                <c:pt idx="184">
                  <c:v>105.155276211364</c:v>
                </c:pt>
                <c:pt idx="185">
                  <c:v>106.02678571428601</c:v>
                </c:pt>
                <c:pt idx="186">
                  <c:v>106.584821428571</c:v>
                </c:pt>
                <c:pt idx="187">
                  <c:v>107.142857142857</c:v>
                </c:pt>
                <c:pt idx="188">
                  <c:v>107.700892857143</c:v>
                </c:pt>
                <c:pt idx="189">
                  <c:v>107.916410085412</c:v>
                </c:pt>
                <c:pt idx="190">
                  <c:v>108.81696428571399</c:v>
                </c:pt>
                <c:pt idx="191">
                  <c:v>109.375</c:v>
                </c:pt>
                <c:pt idx="192">
                  <c:v>109.93303571428601</c:v>
                </c:pt>
                <c:pt idx="193">
                  <c:v>110.491071428571</c:v>
                </c:pt>
                <c:pt idx="194">
                  <c:v>110.75004493653999</c:v>
                </c:pt>
                <c:pt idx="195">
                  <c:v>111.607142857143</c:v>
                </c:pt>
                <c:pt idx="196">
                  <c:v>112.165178571429</c:v>
                </c:pt>
                <c:pt idx="197">
                  <c:v>112.72321428571399</c:v>
                </c:pt>
                <c:pt idx="198">
                  <c:v>113.28125</c:v>
                </c:pt>
                <c:pt idx="199">
                  <c:v>113.83928571428601</c:v>
                </c:pt>
                <c:pt idx="200">
                  <c:v>114.397321428571</c:v>
                </c:pt>
                <c:pt idx="201">
                  <c:v>114.64430156936599</c:v>
                </c:pt>
                <c:pt idx="202">
                  <c:v>115.513392857143</c:v>
                </c:pt>
                <c:pt idx="203">
                  <c:v>116.071428571429</c:v>
                </c:pt>
                <c:pt idx="204">
                  <c:v>116.62946428571399</c:v>
                </c:pt>
                <c:pt idx="205">
                  <c:v>117.1875</c:v>
                </c:pt>
                <c:pt idx="206">
                  <c:v>117.74553571428601</c:v>
                </c:pt>
                <c:pt idx="207">
                  <c:v>118.303571428571</c:v>
                </c:pt>
                <c:pt idx="208">
                  <c:v>118.861607142857</c:v>
                </c:pt>
                <c:pt idx="209">
                  <c:v>119.419642857143</c:v>
                </c:pt>
                <c:pt idx="210">
                  <c:v>119.70524367619601</c:v>
                </c:pt>
                <c:pt idx="211">
                  <c:v>120.53571428571399</c:v>
                </c:pt>
                <c:pt idx="212">
                  <c:v>121.09375</c:v>
                </c:pt>
                <c:pt idx="213">
                  <c:v>121.65178571428601</c:v>
                </c:pt>
                <c:pt idx="214">
                  <c:v>122.209821428571</c:v>
                </c:pt>
                <c:pt idx="215">
                  <c:v>122.767857142857</c:v>
                </c:pt>
                <c:pt idx="216">
                  <c:v>123.325892857143</c:v>
                </c:pt>
                <c:pt idx="217">
                  <c:v>123.883928571429</c:v>
                </c:pt>
                <c:pt idx="218">
                  <c:v>124.44196428571399</c:v>
                </c:pt>
                <c:pt idx="219">
                  <c:v>125</c:v>
                </c:pt>
                <c:pt idx="220">
                  <c:v>125.55803571428601</c:v>
                </c:pt>
                <c:pt idx="221">
                  <c:v>126.116071428571</c:v>
                </c:pt>
                <c:pt idx="222">
                  <c:v>126.674107142857</c:v>
                </c:pt>
                <c:pt idx="223">
                  <c:v>127.232142857143</c:v>
                </c:pt>
                <c:pt idx="224">
                  <c:v>127.790178571429</c:v>
                </c:pt>
                <c:pt idx="225">
                  <c:v>128.34821428571399</c:v>
                </c:pt>
                <c:pt idx="226">
                  <c:v>128.90625</c:v>
                </c:pt>
                <c:pt idx="227">
                  <c:v>129.46428571428601</c:v>
                </c:pt>
                <c:pt idx="228">
                  <c:v>130.02232142857099</c:v>
                </c:pt>
                <c:pt idx="229">
                  <c:v>130.580357142857</c:v>
                </c:pt>
                <c:pt idx="230">
                  <c:v>131.138392857143</c:v>
                </c:pt>
                <c:pt idx="231">
                  <c:v>131.69642857142901</c:v>
                </c:pt>
                <c:pt idx="232">
                  <c:v>132.25446428571399</c:v>
                </c:pt>
                <c:pt idx="233">
                  <c:v>132.8125</c:v>
                </c:pt>
                <c:pt idx="234">
                  <c:v>133.37053571428601</c:v>
                </c:pt>
                <c:pt idx="235">
                  <c:v>133.92857142857099</c:v>
                </c:pt>
                <c:pt idx="236">
                  <c:v>134.486607142857</c:v>
                </c:pt>
                <c:pt idx="237">
                  <c:v>135.044642857143</c:v>
                </c:pt>
                <c:pt idx="238">
                  <c:v>135.60267857142901</c:v>
                </c:pt>
                <c:pt idx="239">
                  <c:v>136.16071428571399</c:v>
                </c:pt>
                <c:pt idx="240">
                  <c:v>136.71875</c:v>
                </c:pt>
                <c:pt idx="241">
                  <c:v>137.27678571428601</c:v>
                </c:pt>
                <c:pt idx="242">
                  <c:v>137.83482142857099</c:v>
                </c:pt>
                <c:pt idx="243">
                  <c:v>138.392857142857</c:v>
                </c:pt>
                <c:pt idx="244">
                  <c:v>139.50892857142901</c:v>
                </c:pt>
                <c:pt idx="245">
                  <c:v>140.06696428571399</c:v>
                </c:pt>
                <c:pt idx="246">
                  <c:v>140.625</c:v>
                </c:pt>
                <c:pt idx="247">
                  <c:v>141.18303571428601</c:v>
                </c:pt>
                <c:pt idx="248">
                  <c:v>141.74107142857099</c:v>
                </c:pt>
                <c:pt idx="249">
                  <c:v>142.299107142857</c:v>
                </c:pt>
                <c:pt idx="250">
                  <c:v>142.857142857143</c:v>
                </c:pt>
                <c:pt idx="251">
                  <c:v>143.41517857142901</c:v>
                </c:pt>
                <c:pt idx="252">
                  <c:v>143.97321428571399</c:v>
                </c:pt>
                <c:pt idx="253">
                  <c:v>144.53125</c:v>
                </c:pt>
                <c:pt idx="254">
                  <c:v>145.64732142857099</c:v>
                </c:pt>
                <c:pt idx="255">
                  <c:v>146.205357142857</c:v>
                </c:pt>
                <c:pt idx="256">
                  <c:v>146.763392857143</c:v>
                </c:pt>
                <c:pt idx="257">
                  <c:v>147.32142857142901</c:v>
                </c:pt>
                <c:pt idx="258">
                  <c:v>147.87946428571399</c:v>
                </c:pt>
                <c:pt idx="259">
                  <c:v>148.4375</c:v>
                </c:pt>
                <c:pt idx="260">
                  <c:v>148.99553571428601</c:v>
                </c:pt>
                <c:pt idx="261">
                  <c:v>149.55357142857099</c:v>
                </c:pt>
                <c:pt idx="262">
                  <c:v>150.669642857143</c:v>
                </c:pt>
                <c:pt idx="263">
                  <c:v>151.22767857142901</c:v>
                </c:pt>
                <c:pt idx="264">
                  <c:v>151.78571428571399</c:v>
                </c:pt>
                <c:pt idx="265">
                  <c:v>152.34375</c:v>
                </c:pt>
                <c:pt idx="266">
                  <c:v>152.90178571428601</c:v>
                </c:pt>
                <c:pt idx="267">
                  <c:v>153.45982142857099</c:v>
                </c:pt>
                <c:pt idx="268">
                  <c:v>154.575892857143</c:v>
                </c:pt>
                <c:pt idx="269">
                  <c:v>155.13392857142901</c:v>
                </c:pt>
                <c:pt idx="270">
                  <c:v>155.69196428571399</c:v>
                </c:pt>
                <c:pt idx="271">
                  <c:v>156.25</c:v>
                </c:pt>
                <c:pt idx="272">
                  <c:v>157.36607142857099</c:v>
                </c:pt>
                <c:pt idx="273">
                  <c:v>157.924107142857</c:v>
                </c:pt>
                <c:pt idx="274">
                  <c:v>158.482142857143</c:v>
                </c:pt>
                <c:pt idx="275">
                  <c:v>159.04017857142901</c:v>
                </c:pt>
                <c:pt idx="276">
                  <c:v>160.15625</c:v>
                </c:pt>
                <c:pt idx="277">
                  <c:v>160.71428571428601</c:v>
                </c:pt>
                <c:pt idx="278">
                  <c:v>161.27232142857099</c:v>
                </c:pt>
                <c:pt idx="279">
                  <c:v>161.830357142857</c:v>
                </c:pt>
                <c:pt idx="280">
                  <c:v>162.94642857142901</c:v>
                </c:pt>
                <c:pt idx="281">
                  <c:v>163.50446428571399</c:v>
                </c:pt>
                <c:pt idx="282">
                  <c:v>164.0625</c:v>
                </c:pt>
                <c:pt idx="283">
                  <c:v>164.62053571428601</c:v>
                </c:pt>
                <c:pt idx="284">
                  <c:v>165.736607142857</c:v>
                </c:pt>
                <c:pt idx="285">
                  <c:v>166.294642857143</c:v>
                </c:pt>
                <c:pt idx="286">
                  <c:v>166.85267857142901</c:v>
                </c:pt>
                <c:pt idx="287">
                  <c:v>167.41071428571399</c:v>
                </c:pt>
                <c:pt idx="288">
                  <c:v>168.52678571428601</c:v>
                </c:pt>
                <c:pt idx="289">
                  <c:v>169.08482142857099</c:v>
                </c:pt>
                <c:pt idx="290">
                  <c:v>169.642857142857</c:v>
                </c:pt>
                <c:pt idx="291">
                  <c:v>170.200892857143</c:v>
                </c:pt>
                <c:pt idx="292">
                  <c:v>171.31696428571399</c:v>
                </c:pt>
                <c:pt idx="293">
                  <c:v>171.875</c:v>
                </c:pt>
                <c:pt idx="294">
                  <c:v>172.99107142857099</c:v>
                </c:pt>
                <c:pt idx="295">
                  <c:v>173.549107142857</c:v>
                </c:pt>
                <c:pt idx="296">
                  <c:v>174.107142857143</c:v>
                </c:pt>
                <c:pt idx="297">
                  <c:v>174.66517857142901</c:v>
                </c:pt>
                <c:pt idx="298">
                  <c:v>175.78125</c:v>
                </c:pt>
                <c:pt idx="299">
                  <c:v>176.33928571428601</c:v>
                </c:pt>
                <c:pt idx="300">
                  <c:v>177.455357142857</c:v>
                </c:pt>
                <c:pt idx="301">
                  <c:v>178.013392857143</c:v>
                </c:pt>
                <c:pt idx="302">
                  <c:v>179.12946428571399</c:v>
                </c:pt>
                <c:pt idx="303">
                  <c:v>179.6875</c:v>
                </c:pt>
                <c:pt idx="304">
                  <c:v>180.24553571428601</c:v>
                </c:pt>
                <c:pt idx="305">
                  <c:v>180.80357142857099</c:v>
                </c:pt>
                <c:pt idx="306">
                  <c:v>181.919642857143</c:v>
                </c:pt>
                <c:pt idx="307">
                  <c:v>182.47767857142901</c:v>
                </c:pt>
                <c:pt idx="308">
                  <c:v>183.59375</c:v>
                </c:pt>
                <c:pt idx="309">
                  <c:v>184.15178571428601</c:v>
                </c:pt>
                <c:pt idx="310">
                  <c:v>185.267857142857</c:v>
                </c:pt>
                <c:pt idx="311">
                  <c:v>185.825892857143</c:v>
                </c:pt>
                <c:pt idx="312">
                  <c:v>186.94196428571399</c:v>
                </c:pt>
                <c:pt idx="313">
                  <c:v>187.5</c:v>
                </c:pt>
                <c:pt idx="314">
                  <c:v>188.61607142857099</c:v>
                </c:pt>
                <c:pt idx="315">
                  <c:v>189.174107142857</c:v>
                </c:pt>
                <c:pt idx="316">
                  <c:v>190.29017857142901</c:v>
                </c:pt>
                <c:pt idx="317">
                  <c:v>190.84821428571399</c:v>
                </c:pt>
                <c:pt idx="318">
                  <c:v>191.96428571428601</c:v>
                </c:pt>
                <c:pt idx="319">
                  <c:v>192.52232142857099</c:v>
                </c:pt>
                <c:pt idx="320">
                  <c:v>193.080357142857</c:v>
                </c:pt>
                <c:pt idx="321">
                  <c:v>193.638392857143</c:v>
                </c:pt>
                <c:pt idx="322">
                  <c:v>194.75446428571399</c:v>
                </c:pt>
                <c:pt idx="323">
                  <c:v>195.3125</c:v>
                </c:pt>
                <c:pt idx="324">
                  <c:v>196.986607142857</c:v>
                </c:pt>
                <c:pt idx="325">
                  <c:v>197.544642857143</c:v>
                </c:pt>
                <c:pt idx="326">
                  <c:v>198.66071428571399</c:v>
                </c:pt>
                <c:pt idx="327">
                  <c:v>199.21875</c:v>
                </c:pt>
                <c:pt idx="328">
                  <c:v>200.33482142857099</c:v>
                </c:pt>
                <c:pt idx="329">
                  <c:v>200.892857142857</c:v>
                </c:pt>
                <c:pt idx="330">
                  <c:v>202.00892857142901</c:v>
                </c:pt>
                <c:pt idx="331">
                  <c:v>202.56696428571399</c:v>
                </c:pt>
                <c:pt idx="332">
                  <c:v>203.68303571428601</c:v>
                </c:pt>
                <c:pt idx="333">
                  <c:v>204.24107142857099</c:v>
                </c:pt>
                <c:pt idx="334">
                  <c:v>205.357142857143</c:v>
                </c:pt>
                <c:pt idx="335">
                  <c:v>205.91517857142901</c:v>
                </c:pt>
                <c:pt idx="336">
                  <c:v>207.03125</c:v>
                </c:pt>
                <c:pt idx="337">
                  <c:v>207.58928571428601</c:v>
                </c:pt>
                <c:pt idx="338">
                  <c:v>209.263392857143</c:v>
                </c:pt>
                <c:pt idx="339">
                  <c:v>209.82142857142901</c:v>
                </c:pt>
                <c:pt idx="340">
                  <c:v>210.9375</c:v>
                </c:pt>
                <c:pt idx="341">
                  <c:v>211.49553571428601</c:v>
                </c:pt>
                <c:pt idx="342">
                  <c:v>212.611607142857</c:v>
                </c:pt>
                <c:pt idx="343">
                  <c:v>213.169642857143</c:v>
                </c:pt>
                <c:pt idx="344">
                  <c:v>214.28571428571399</c:v>
                </c:pt>
                <c:pt idx="345">
                  <c:v>214.84375</c:v>
                </c:pt>
                <c:pt idx="346">
                  <c:v>216.517857142857</c:v>
                </c:pt>
                <c:pt idx="347">
                  <c:v>217.075892857143</c:v>
                </c:pt>
                <c:pt idx="348">
                  <c:v>218.19196428571399</c:v>
                </c:pt>
                <c:pt idx="349">
                  <c:v>218.75</c:v>
                </c:pt>
                <c:pt idx="350">
                  <c:v>219.86607142857099</c:v>
                </c:pt>
                <c:pt idx="351">
                  <c:v>220.424107142857</c:v>
                </c:pt>
                <c:pt idx="352">
                  <c:v>222.09821428571399</c:v>
                </c:pt>
                <c:pt idx="353">
                  <c:v>222.65625</c:v>
                </c:pt>
                <c:pt idx="354">
                  <c:v>223.77232142857099</c:v>
                </c:pt>
                <c:pt idx="355">
                  <c:v>224.330357142857</c:v>
                </c:pt>
                <c:pt idx="356">
                  <c:v>226.00446428571399</c:v>
                </c:pt>
                <c:pt idx="357">
                  <c:v>226.5625</c:v>
                </c:pt>
                <c:pt idx="358">
                  <c:v>227.67857142857099</c:v>
                </c:pt>
                <c:pt idx="359">
                  <c:v>228.236607142857</c:v>
                </c:pt>
                <c:pt idx="360">
                  <c:v>229.91071428571399</c:v>
                </c:pt>
                <c:pt idx="361">
                  <c:v>230.46875</c:v>
                </c:pt>
                <c:pt idx="362">
                  <c:v>231.58482142857099</c:v>
                </c:pt>
                <c:pt idx="363">
                  <c:v>232.142857142857</c:v>
                </c:pt>
                <c:pt idx="364">
                  <c:v>233.81696428571399</c:v>
                </c:pt>
                <c:pt idx="365">
                  <c:v>234.375</c:v>
                </c:pt>
                <c:pt idx="366">
                  <c:v>236.049107142857</c:v>
                </c:pt>
                <c:pt idx="367">
                  <c:v>236.607142857143</c:v>
                </c:pt>
                <c:pt idx="368">
                  <c:v>237.72321428571399</c:v>
                </c:pt>
                <c:pt idx="369">
                  <c:v>238.28125</c:v>
                </c:pt>
                <c:pt idx="370">
                  <c:v>239.955357142857</c:v>
                </c:pt>
                <c:pt idx="371">
                  <c:v>240.513392857143</c:v>
                </c:pt>
                <c:pt idx="372">
                  <c:v>242.1875</c:v>
                </c:pt>
                <c:pt idx="373">
                  <c:v>242.74553571428601</c:v>
                </c:pt>
                <c:pt idx="374">
                  <c:v>244.419642857143</c:v>
                </c:pt>
                <c:pt idx="375">
                  <c:v>244.97767857142901</c:v>
                </c:pt>
                <c:pt idx="376">
                  <c:v>246.09375</c:v>
                </c:pt>
                <c:pt idx="377">
                  <c:v>246.65178571428601</c:v>
                </c:pt>
                <c:pt idx="378">
                  <c:v>248.325892857143</c:v>
                </c:pt>
                <c:pt idx="379">
                  <c:v>248.88392857142901</c:v>
                </c:pt>
                <c:pt idx="380">
                  <c:v>250.55803571428601</c:v>
                </c:pt>
                <c:pt idx="381">
                  <c:v>251.11607142857099</c:v>
                </c:pt>
                <c:pt idx="382">
                  <c:v>252.79017857142901</c:v>
                </c:pt>
                <c:pt idx="383">
                  <c:v>253.34821428571399</c:v>
                </c:pt>
                <c:pt idx="384">
                  <c:v>255.02232142857099</c:v>
                </c:pt>
                <c:pt idx="385">
                  <c:v>255.580357142857</c:v>
                </c:pt>
                <c:pt idx="386">
                  <c:v>257.25446428571399</c:v>
                </c:pt>
                <c:pt idx="387">
                  <c:v>257.8125</c:v>
                </c:pt>
                <c:pt idx="388">
                  <c:v>259.486607142857</c:v>
                </c:pt>
                <c:pt idx="389">
                  <c:v>260.044642857143</c:v>
                </c:pt>
                <c:pt idx="390">
                  <c:v>261.71875</c:v>
                </c:pt>
                <c:pt idx="391">
                  <c:v>262.27678571428601</c:v>
                </c:pt>
                <c:pt idx="392">
                  <c:v>263.950892857143</c:v>
                </c:pt>
                <c:pt idx="393">
                  <c:v>264.50892857142901</c:v>
                </c:pt>
                <c:pt idx="394">
                  <c:v>266.18303571428601</c:v>
                </c:pt>
                <c:pt idx="395">
                  <c:v>266.74107142857099</c:v>
                </c:pt>
                <c:pt idx="396">
                  <c:v>268.41517857142901</c:v>
                </c:pt>
                <c:pt idx="397">
                  <c:v>268.97321428571399</c:v>
                </c:pt>
                <c:pt idx="398">
                  <c:v>270.64732142857099</c:v>
                </c:pt>
                <c:pt idx="399">
                  <c:v>271.205357142857</c:v>
                </c:pt>
                <c:pt idx="400">
                  <c:v>273.4375</c:v>
                </c:pt>
                <c:pt idx="401">
                  <c:v>273.99553571428601</c:v>
                </c:pt>
                <c:pt idx="402">
                  <c:v>275.669642857143</c:v>
                </c:pt>
                <c:pt idx="403">
                  <c:v>276.22767857142901</c:v>
                </c:pt>
                <c:pt idx="404">
                  <c:v>277.90178571428601</c:v>
                </c:pt>
                <c:pt idx="405">
                  <c:v>278.45982142857099</c:v>
                </c:pt>
                <c:pt idx="406">
                  <c:v>280.13392857142901</c:v>
                </c:pt>
                <c:pt idx="407">
                  <c:v>280.69196428571399</c:v>
                </c:pt>
                <c:pt idx="408">
                  <c:v>282.924107142857</c:v>
                </c:pt>
                <c:pt idx="409">
                  <c:v>283.482142857143</c:v>
                </c:pt>
                <c:pt idx="410">
                  <c:v>285.15625</c:v>
                </c:pt>
                <c:pt idx="411">
                  <c:v>285.71428571428601</c:v>
                </c:pt>
                <c:pt idx="412">
                  <c:v>287.94642857142901</c:v>
                </c:pt>
                <c:pt idx="413">
                  <c:v>288.50446428571399</c:v>
                </c:pt>
                <c:pt idx="414">
                  <c:v>290.17857142857099</c:v>
                </c:pt>
                <c:pt idx="415">
                  <c:v>290.736607142857</c:v>
                </c:pt>
                <c:pt idx="416">
                  <c:v>292.96875</c:v>
                </c:pt>
                <c:pt idx="417">
                  <c:v>293.52678571428601</c:v>
                </c:pt>
                <c:pt idx="418">
                  <c:v>295.200892857143</c:v>
                </c:pt>
                <c:pt idx="419">
                  <c:v>295.75892857142901</c:v>
                </c:pt>
                <c:pt idx="420">
                  <c:v>297.99107142857099</c:v>
                </c:pt>
                <c:pt idx="421">
                  <c:v>298.549107142857</c:v>
                </c:pt>
                <c:pt idx="422">
                  <c:v>300.22321428571399</c:v>
                </c:pt>
                <c:pt idx="423">
                  <c:v>300.78125</c:v>
                </c:pt>
                <c:pt idx="424">
                  <c:v>303.013392857143</c:v>
                </c:pt>
                <c:pt idx="425">
                  <c:v>303.57142857142901</c:v>
                </c:pt>
                <c:pt idx="426">
                  <c:v>305.80357142857099</c:v>
                </c:pt>
                <c:pt idx="427">
                  <c:v>306.361607142857</c:v>
                </c:pt>
                <c:pt idx="428">
                  <c:v>308.03571428571399</c:v>
                </c:pt>
                <c:pt idx="429">
                  <c:v>308.59375</c:v>
                </c:pt>
                <c:pt idx="430">
                  <c:v>310.825892857143</c:v>
                </c:pt>
                <c:pt idx="431">
                  <c:v>311.38392857142901</c:v>
                </c:pt>
                <c:pt idx="432">
                  <c:v>313.61607142857099</c:v>
                </c:pt>
                <c:pt idx="433">
                  <c:v>314.174107142857</c:v>
                </c:pt>
                <c:pt idx="434">
                  <c:v>316.40625</c:v>
                </c:pt>
                <c:pt idx="435">
                  <c:v>316.96428571428601</c:v>
                </c:pt>
                <c:pt idx="436">
                  <c:v>319.19642857142901</c:v>
                </c:pt>
                <c:pt idx="437">
                  <c:v>319.75446428571399</c:v>
                </c:pt>
                <c:pt idx="438">
                  <c:v>321.986607142857</c:v>
                </c:pt>
                <c:pt idx="439">
                  <c:v>322.544642857143</c:v>
                </c:pt>
                <c:pt idx="440">
                  <c:v>324.77678571428601</c:v>
                </c:pt>
                <c:pt idx="441">
                  <c:v>325.33482142857099</c:v>
                </c:pt>
                <c:pt idx="442">
                  <c:v>327.56696428571399</c:v>
                </c:pt>
                <c:pt idx="443">
                  <c:v>328.125</c:v>
                </c:pt>
                <c:pt idx="444">
                  <c:v>330.357142857143</c:v>
                </c:pt>
                <c:pt idx="445">
                  <c:v>330.91517857142901</c:v>
                </c:pt>
                <c:pt idx="446">
                  <c:v>333.14732142857099</c:v>
                </c:pt>
                <c:pt idx="447">
                  <c:v>333.705357142857</c:v>
                </c:pt>
                <c:pt idx="448">
                  <c:v>335.9375</c:v>
                </c:pt>
                <c:pt idx="449">
                  <c:v>336.49553571428601</c:v>
                </c:pt>
                <c:pt idx="450">
                  <c:v>339.28571428571399</c:v>
                </c:pt>
                <c:pt idx="451">
                  <c:v>339.84375</c:v>
                </c:pt>
                <c:pt idx="452">
                  <c:v>342.075892857143</c:v>
                </c:pt>
                <c:pt idx="453">
                  <c:v>342.63392857142901</c:v>
                </c:pt>
                <c:pt idx="454">
                  <c:v>344.86607142857099</c:v>
                </c:pt>
                <c:pt idx="455">
                  <c:v>345.424107142857</c:v>
                </c:pt>
                <c:pt idx="456">
                  <c:v>348.21428571428601</c:v>
                </c:pt>
                <c:pt idx="457">
                  <c:v>348.77232142857099</c:v>
                </c:pt>
                <c:pt idx="458">
                  <c:v>351.00446428571399</c:v>
                </c:pt>
                <c:pt idx="459">
                  <c:v>351.5625</c:v>
                </c:pt>
                <c:pt idx="460">
                  <c:v>353.794642857143</c:v>
                </c:pt>
                <c:pt idx="461">
                  <c:v>354.35267857142901</c:v>
                </c:pt>
                <c:pt idx="462">
                  <c:v>357.142857142857</c:v>
                </c:pt>
                <c:pt idx="463">
                  <c:v>357.700892857143</c:v>
                </c:pt>
                <c:pt idx="464">
                  <c:v>359.93303571428601</c:v>
                </c:pt>
                <c:pt idx="465">
                  <c:v>360.49107142857099</c:v>
                </c:pt>
                <c:pt idx="466">
                  <c:v>363.28125</c:v>
                </c:pt>
                <c:pt idx="467">
                  <c:v>363.83928571428601</c:v>
                </c:pt>
                <c:pt idx="468">
                  <c:v>366.62946428571399</c:v>
                </c:pt>
                <c:pt idx="469">
                  <c:v>367.1875</c:v>
                </c:pt>
                <c:pt idx="470">
                  <c:v>369.419642857143</c:v>
                </c:pt>
                <c:pt idx="471">
                  <c:v>369.97767857142901</c:v>
                </c:pt>
                <c:pt idx="472">
                  <c:v>372.767857142857</c:v>
                </c:pt>
                <c:pt idx="473">
                  <c:v>373.325892857143</c:v>
                </c:pt>
                <c:pt idx="474">
                  <c:v>376.11607142857099</c:v>
                </c:pt>
                <c:pt idx="475">
                  <c:v>376.674107142857</c:v>
                </c:pt>
                <c:pt idx="476">
                  <c:v>379.46428571428601</c:v>
                </c:pt>
                <c:pt idx="477">
                  <c:v>380.02232142857099</c:v>
                </c:pt>
                <c:pt idx="478">
                  <c:v>382.8125</c:v>
                </c:pt>
                <c:pt idx="479">
                  <c:v>383.37053571428601</c:v>
                </c:pt>
                <c:pt idx="480">
                  <c:v>386.16071428571399</c:v>
                </c:pt>
                <c:pt idx="481">
                  <c:v>386.71875</c:v>
                </c:pt>
                <c:pt idx="482">
                  <c:v>389.50892857142901</c:v>
                </c:pt>
                <c:pt idx="483">
                  <c:v>390.06696428571399</c:v>
                </c:pt>
                <c:pt idx="484">
                  <c:v>392.857142857143</c:v>
                </c:pt>
                <c:pt idx="485">
                  <c:v>393.41517857142901</c:v>
                </c:pt>
                <c:pt idx="486">
                  <c:v>396.205357142857</c:v>
                </c:pt>
                <c:pt idx="487">
                  <c:v>396.763392857143</c:v>
                </c:pt>
                <c:pt idx="488">
                  <c:v>399.55357142857099</c:v>
                </c:pt>
                <c:pt idx="489">
                  <c:v>400.111607142857</c:v>
                </c:pt>
                <c:pt idx="490">
                  <c:v>402.90178571428601</c:v>
                </c:pt>
                <c:pt idx="491">
                  <c:v>403.45982142857099</c:v>
                </c:pt>
                <c:pt idx="492">
                  <c:v>406.25</c:v>
                </c:pt>
                <c:pt idx="493">
                  <c:v>406.80803571428601</c:v>
                </c:pt>
                <c:pt idx="494">
                  <c:v>410.15625</c:v>
                </c:pt>
                <c:pt idx="495">
                  <c:v>410.71428571428601</c:v>
                </c:pt>
                <c:pt idx="496">
                  <c:v>413.50446428571399</c:v>
                </c:pt>
                <c:pt idx="497">
                  <c:v>414.0625</c:v>
                </c:pt>
                <c:pt idx="498">
                  <c:v>417.41071428571399</c:v>
                </c:pt>
                <c:pt idx="499">
                  <c:v>417.96875</c:v>
                </c:pt>
                <c:pt idx="500">
                  <c:v>420.75892857142901</c:v>
                </c:pt>
                <c:pt idx="501">
                  <c:v>421.31696428571399</c:v>
                </c:pt>
                <c:pt idx="502">
                  <c:v>424.66517857142901</c:v>
                </c:pt>
                <c:pt idx="503">
                  <c:v>425.22321428571399</c:v>
                </c:pt>
                <c:pt idx="504">
                  <c:v>428.013392857143</c:v>
                </c:pt>
                <c:pt idx="505">
                  <c:v>428.57142857142901</c:v>
                </c:pt>
                <c:pt idx="506">
                  <c:v>431.919642857143</c:v>
                </c:pt>
                <c:pt idx="507">
                  <c:v>432.47767857142901</c:v>
                </c:pt>
                <c:pt idx="508">
                  <c:v>435.825892857143</c:v>
                </c:pt>
                <c:pt idx="509">
                  <c:v>436.38392857142901</c:v>
                </c:pt>
                <c:pt idx="510">
                  <c:v>439.174107142857</c:v>
                </c:pt>
                <c:pt idx="511">
                  <c:v>439.732142857143</c:v>
                </c:pt>
                <c:pt idx="512">
                  <c:v>443.080357142857</c:v>
                </c:pt>
                <c:pt idx="513">
                  <c:v>443.638392857143</c:v>
                </c:pt>
                <c:pt idx="514">
                  <c:v>446.986607142857</c:v>
                </c:pt>
                <c:pt idx="515">
                  <c:v>447.544642857143</c:v>
                </c:pt>
                <c:pt idx="516">
                  <c:v>450.892857142857</c:v>
                </c:pt>
                <c:pt idx="517">
                  <c:v>451.450892857143</c:v>
                </c:pt>
                <c:pt idx="518">
                  <c:v>454.799107142857</c:v>
                </c:pt>
                <c:pt idx="519">
                  <c:v>455.357142857143</c:v>
                </c:pt>
                <c:pt idx="520">
                  <c:v>458.705357142857</c:v>
                </c:pt>
                <c:pt idx="521">
                  <c:v>459.263392857143</c:v>
                </c:pt>
                <c:pt idx="522">
                  <c:v>462.611607142857</c:v>
                </c:pt>
                <c:pt idx="523">
                  <c:v>463.169642857143</c:v>
                </c:pt>
                <c:pt idx="524">
                  <c:v>466.517857142857</c:v>
                </c:pt>
                <c:pt idx="525">
                  <c:v>467.075892857143</c:v>
                </c:pt>
                <c:pt idx="526">
                  <c:v>470.982142857143</c:v>
                </c:pt>
                <c:pt idx="527">
                  <c:v>471.54017857142901</c:v>
                </c:pt>
                <c:pt idx="528">
                  <c:v>474.888392857143</c:v>
                </c:pt>
                <c:pt idx="529">
                  <c:v>475.44642857142901</c:v>
                </c:pt>
                <c:pt idx="530">
                  <c:v>478.794642857143</c:v>
                </c:pt>
                <c:pt idx="531">
                  <c:v>479.35267857142901</c:v>
                </c:pt>
                <c:pt idx="532">
                  <c:v>483.25892857142901</c:v>
                </c:pt>
                <c:pt idx="533">
                  <c:v>483.81696428571399</c:v>
                </c:pt>
                <c:pt idx="534">
                  <c:v>487.16517857142901</c:v>
                </c:pt>
                <c:pt idx="535">
                  <c:v>487.72321428571399</c:v>
                </c:pt>
                <c:pt idx="536">
                  <c:v>491.62946428571399</c:v>
                </c:pt>
                <c:pt idx="537">
                  <c:v>492.1875</c:v>
                </c:pt>
                <c:pt idx="538">
                  <c:v>496.09375</c:v>
                </c:pt>
                <c:pt idx="539">
                  <c:v>496.65178571428601</c:v>
                </c:pt>
                <c:pt idx="540">
                  <c:v>500</c:v>
                </c:pt>
                <c:pt idx="541">
                  <c:v>500.55803571428601</c:v>
                </c:pt>
                <c:pt idx="542">
                  <c:v>504.46428571428601</c:v>
                </c:pt>
                <c:pt idx="543">
                  <c:v>505.02232142857099</c:v>
                </c:pt>
                <c:pt idx="544">
                  <c:v>508.92857142857099</c:v>
                </c:pt>
                <c:pt idx="545">
                  <c:v>509.486607142857</c:v>
                </c:pt>
                <c:pt idx="546">
                  <c:v>513.392857142857</c:v>
                </c:pt>
                <c:pt idx="547">
                  <c:v>513.950892857143</c:v>
                </c:pt>
                <c:pt idx="548">
                  <c:v>517.857142857143</c:v>
                </c:pt>
                <c:pt idx="549">
                  <c:v>518.41517857142901</c:v>
                </c:pt>
                <c:pt idx="550">
                  <c:v>522.32142857142901</c:v>
                </c:pt>
                <c:pt idx="551">
                  <c:v>522.87946428571399</c:v>
                </c:pt>
                <c:pt idx="552">
                  <c:v>526.78571428571399</c:v>
                </c:pt>
                <c:pt idx="553">
                  <c:v>527.34375</c:v>
                </c:pt>
                <c:pt idx="554">
                  <c:v>531.25</c:v>
                </c:pt>
                <c:pt idx="555">
                  <c:v>531.80803571428601</c:v>
                </c:pt>
                <c:pt idx="556">
                  <c:v>535.71428571428601</c:v>
                </c:pt>
                <c:pt idx="557">
                  <c:v>536.27232142857099</c:v>
                </c:pt>
                <c:pt idx="558">
                  <c:v>540.736607142857</c:v>
                </c:pt>
                <c:pt idx="559">
                  <c:v>541.294642857143</c:v>
                </c:pt>
                <c:pt idx="560">
                  <c:v>545.200892857143</c:v>
                </c:pt>
                <c:pt idx="561">
                  <c:v>545.75892857142901</c:v>
                </c:pt>
                <c:pt idx="562">
                  <c:v>550.22321428571399</c:v>
                </c:pt>
                <c:pt idx="563">
                  <c:v>550.78125</c:v>
                </c:pt>
                <c:pt idx="564">
                  <c:v>554.6875</c:v>
                </c:pt>
                <c:pt idx="565">
                  <c:v>555.24553571428601</c:v>
                </c:pt>
                <c:pt idx="566">
                  <c:v>559.70982142857099</c:v>
                </c:pt>
                <c:pt idx="567">
                  <c:v>560.267857142857</c:v>
                </c:pt>
                <c:pt idx="568">
                  <c:v>564.174107142857</c:v>
                </c:pt>
                <c:pt idx="569">
                  <c:v>564.732142857143</c:v>
                </c:pt>
                <c:pt idx="570">
                  <c:v>569.19642857142901</c:v>
                </c:pt>
                <c:pt idx="571">
                  <c:v>569.75446428571399</c:v>
                </c:pt>
                <c:pt idx="572">
                  <c:v>574.21875</c:v>
                </c:pt>
                <c:pt idx="573">
                  <c:v>574.77678571428601</c:v>
                </c:pt>
                <c:pt idx="574">
                  <c:v>579.24107142857099</c:v>
                </c:pt>
                <c:pt idx="575">
                  <c:v>579.799107142857</c:v>
                </c:pt>
                <c:pt idx="576">
                  <c:v>584.263392857143</c:v>
                </c:pt>
                <c:pt idx="577">
                  <c:v>584.82142857142901</c:v>
                </c:pt>
                <c:pt idx="578">
                  <c:v>589.28571428571399</c:v>
                </c:pt>
                <c:pt idx="579">
                  <c:v>589.84375</c:v>
                </c:pt>
                <c:pt idx="580">
                  <c:v>594.30803571428601</c:v>
                </c:pt>
                <c:pt idx="581">
                  <c:v>594.86607142857099</c:v>
                </c:pt>
                <c:pt idx="582">
                  <c:v>599.888392857143</c:v>
                </c:pt>
                <c:pt idx="583">
                  <c:v>600.44642857142901</c:v>
                </c:pt>
                <c:pt idx="584">
                  <c:v>604.91071428571399</c:v>
                </c:pt>
                <c:pt idx="585">
                  <c:v>605.46875</c:v>
                </c:pt>
                <c:pt idx="586">
                  <c:v>609.93303571428601</c:v>
                </c:pt>
                <c:pt idx="587">
                  <c:v>610.49107142857099</c:v>
                </c:pt>
                <c:pt idx="588">
                  <c:v>615.513392857143</c:v>
                </c:pt>
                <c:pt idx="589">
                  <c:v>616.07142857142901</c:v>
                </c:pt>
                <c:pt idx="590">
                  <c:v>620.53571428571399</c:v>
                </c:pt>
                <c:pt idx="591">
                  <c:v>621.09375</c:v>
                </c:pt>
                <c:pt idx="592">
                  <c:v>626.11607142857099</c:v>
                </c:pt>
                <c:pt idx="593">
                  <c:v>626.674107142857</c:v>
                </c:pt>
                <c:pt idx="594">
                  <c:v>631.69642857142901</c:v>
                </c:pt>
                <c:pt idx="595">
                  <c:v>632.25446428571399</c:v>
                </c:pt>
                <c:pt idx="596">
                  <c:v>637.27678571428601</c:v>
                </c:pt>
                <c:pt idx="597">
                  <c:v>637.83482142857099</c:v>
                </c:pt>
                <c:pt idx="598">
                  <c:v>642.299107142857</c:v>
                </c:pt>
                <c:pt idx="599">
                  <c:v>642.857142857143</c:v>
                </c:pt>
                <c:pt idx="600">
                  <c:v>647.87946428571399</c:v>
                </c:pt>
                <c:pt idx="601">
                  <c:v>648.4375</c:v>
                </c:pt>
                <c:pt idx="602">
                  <c:v>654.017857142857</c:v>
                </c:pt>
                <c:pt idx="603">
                  <c:v>654.575892857143</c:v>
                </c:pt>
                <c:pt idx="604">
                  <c:v>659.59821428571399</c:v>
                </c:pt>
                <c:pt idx="605">
                  <c:v>660.15625</c:v>
                </c:pt>
                <c:pt idx="606">
                  <c:v>665.17857142857099</c:v>
                </c:pt>
                <c:pt idx="607">
                  <c:v>665.736607142857</c:v>
                </c:pt>
                <c:pt idx="608">
                  <c:v>670.75892857142901</c:v>
                </c:pt>
                <c:pt idx="609">
                  <c:v>671.31696428571399</c:v>
                </c:pt>
                <c:pt idx="610">
                  <c:v>676.89732142857099</c:v>
                </c:pt>
                <c:pt idx="611">
                  <c:v>677.455357142857</c:v>
                </c:pt>
                <c:pt idx="612">
                  <c:v>682.47767857142901</c:v>
                </c:pt>
                <c:pt idx="613">
                  <c:v>683.03571428571399</c:v>
                </c:pt>
                <c:pt idx="614">
                  <c:v>688.61607142857099</c:v>
                </c:pt>
                <c:pt idx="615">
                  <c:v>689.174107142857</c:v>
                </c:pt>
                <c:pt idx="616">
                  <c:v>694.75446428571399</c:v>
                </c:pt>
                <c:pt idx="617">
                  <c:v>695.3125</c:v>
                </c:pt>
                <c:pt idx="618">
                  <c:v>700.33482142857099</c:v>
                </c:pt>
                <c:pt idx="619">
                  <c:v>700.892857142857</c:v>
                </c:pt>
                <c:pt idx="620">
                  <c:v>706.47321428571399</c:v>
                </c:pt>
                <c:pt idx="621">
                  <c:v>707.03125</c:v>
                </c:pt>
                <c:pt idx="622">
                  <c:v>712.611607142857</c:v>
                </c:pt>
                <c:pt idx="623">
                  <c:v>713.169642857143</c:v>
                </c:pt>
                <c:pt idx="624">
                  <c:v>718.75</c:v>
                </c:pt>
                <c:pt idx="625">
                  <c:v>719.30803571428601</c:v>
                </c:pt>
                <c:pt idx="626">
                  <c:v>724.888392857143</c:v>
                </c:pt>
                <c:pt idx="627">
                  <c:v>725.44642857142901</c:v>
                </c:pt>
                <c:pt idx="628">
                  <c:v>731.58482142857099</c:v>
                </c:pt>
                <c:pt idx="629">
                  <c:v>732.142857142857</c:v>
                </c:pt>
                <c:pt idx="630">
                  <c:v>737.72321428571399</c:v>
                </c:pt>
                <c:pt idx="631">
                  <c:v>738.28125</c:v>
                </c:pt>
                <c:pt idx="632">
                  <c:v>744.419642857143</c:v>
                </c:pt>
                <c:pt idx="633">
                  <c:v>744.97767857142901</c:v>
                </c:pt>
                <c:pt idx="634">
                  <c:v>750.55803571428601</c:v>
                </c:pt>
                <c:pt idx="635">
                  <c:v>751.11607142857099</c:v>
                </c:pt>
                <c:pt idx="636">
                  <c:v>757.25446428571399</c:v>
                </c:pt>
                <c:pt idx="637">
                  <c:v>757.8125</c:v>
                </c:pt>
                <c:pt idx="638">
                  <c:v>763.950892857143</c:v>
                </c:pt>
                <c:pt idx="639">
                  <c:v>764.50892857142901</c:v>
                </c:pt>
                <c:pt idx="640">
                  <c:v>770.64732142857099</c:v>
                </c:pt>
                <c:pt idx="641">
                  <c:v>771.205357142857</c:v>
                </c:pt>
                <c:pt idx="642">
                  <c:v>776.78571428571399</c:v>
                </c:pt>
                <c:pt idx="643">
                  <c:v>777.34375</c:v>
                </c:pt>
                <c:pt idx="644">
                  <c:v>784.04017857142901</c:v>
                </c:pt>
                <c:pt idx="645">
                  <c:v>784.59821428571399</c:v>
                </c:pt>
                <c:pt idx="646">
                  <c:v>790.736607142857</c:v>
                </c:pt>
                <c:pt idx="647">
                  <c:v>791.294642857143</c:v>
                </c:pt>
                <c:pt idx="648">
                  <c:v>797.43303571428601</c:v>
                </c:pt>
                <c:pt idx="649">
                  <c:v>797.99107142857099</c:v>
                </c:pt>
                <c:pt idx="650">
                  <c:v>804.12946428571399</c:v>
                </c:pt>
                <c:pt idx="651">
                  <c:v>804.6875</c:v>
                </c:pt>
                <c:pt idx="652">
                  <c:v>811.38392857142901</c:v>
                </c:pt>
                <c:pt idx="653">
                  <c:v>811.94196428571399</c:v>
                </c:pt>
                <c:pt idx="654">
                  <c:v>818.638392857143</c:v>
                </c:pt>
                <c:pt idx="655">
                  <c:v>819.19642857142901</c:v>
                </c:pt>
                <c:pt idx="656">
                  <c:v>825.33482142857099</c:v>
                </c:pt>
                <c:pt idx="657">
                  <c:v>825.892857142857</c:v>
                </c:pt>
                <c:pt idx="658">
                  <c:v>832.58928571428601</c:v>
                </c:pt>
                <c:pt idx="659">
                  <c:v>833.14732142857099</c:v>
                </c:pt>
                <c:pt idx="660">
                  <c:v>839.84375</c:v>
                </c:pt>
                <c:pt idx="661">
                  <c:v>840.40178571428601</c:v>
                </c:pt>
                <c:pt idx="662">
                  <c:v>847.09821428571399</c:v>
                </c:pt>
                <c:pt idx="663">
                  <c:v>847.65625</c:v>
                </c:pt>
                <c:pt idx="664">
                  <c:v>854.35267857142901</c:v>
                </c:pt>
                <c:pt idx="665">
                  <c:v>854.91071428571399</c:v>
                </c:pt>
                <c:pt idx="666">
                  <c:v>862.16517857142901</c:v>
                </c:pt>
                <c:pt idx="667">
                  <c:v>862.72321428571399</c:v>
                </c:pt>
                <c:pt idx="668">
                  <c:v>869.419642857143</c:v>
                </c:pt>
                <c:pt idx="669">
                  <c:v>869.97767857142901</c:v>
                </c:pt>
                <c:pt idx="670">
                  <c:v>877.232142857143</c:v>
                </c:pt>
                <c:pt idx="671">
                  <c:v>877.79017857142901</c:v>
                </c:pt>
                <c:pt idx="672">
                  <c:v>884.486607142857</c:v>
                </c:pt>
                <c:pt idx="673">
                  <c:v>885.044642857143</c:v>
                </c:pt>
                <c:pt idx="674">
                  <c:v>892.299107142857</c:v>
                </c:pt>
                <c:pt idx="675">
                  <c:v>892.857142857143</c:v>
                </c:pt>
                <c:pt idx="676">
                  <c:v>900.111607142857</c:v>
                </c:pt>
                <c:pt idx="677">
                  <c:v>900.669642857143</c:v>
                </c:pt>
                <c:pt idx="678">
                  <c:v>907.924107142857</c:v>
                </c:pt>
                <c:pt idx="679">
                  <c:v>908.482142857143</c:v>
                </c:pt>
                <c:pt idx="680">
                  <c:v>915.736607142857</c:v>
                </c:pt>
                <c:pt idx="681">
                  <c:v>916.294642857143</c:v>
                </c:pt>
                <c:pt idx="682">
                  <c:v>923.549107142857</c:v>
                </c:pt>
                <c:pt idx="683">
                  <c:v>924.107142857143</c:v>
                </c:pt>
                <c:pt idx="684">
                  <c:v>931.361607142857</c:v>
                </c:pt>
                <c:pt idx="685">
                  <c:v>931.919642857143</c:v>
                </c:pt>
                <c:pt idx="686">
                  <c:v>939.732142857143</c:v>
                </c:pt>
                <c:pt idx="687">
                  <c:v>940.29017857142901</c:v>
                </c:pt>
                <c:pt idx="688">
                  <c:v>948.10267857142901</c:v>
                </c:pt>
                <c:pt idx="689">
                  <c:v>948.66071428571399</c:v>
                </c:pt>
                <c:pt idx="690">
                  <c:v>955.91517857142901</c:v>
                </c:pt>
                <c:pt idx="691">
                  <c:v>956.47321428571399</c:v>
                </c:pt>
                <c:pt idx="692">
                  <c:v>964.28571428571399</c:v>
                </c:pt>
                <c:pt idx="693">
                  <c:v>964.84375</c:v>
                </c:pt>
                <c:pt idx="694">
                  <c:v>972.65625</c:v>
                </c:pt>
                <c:pt idx="695">
                  <c:v>973.21428571428601</c:v>
                </c:pt>
                <c:pt idx="696">
                  <c:v>981.02678571428601</c:v>
                </c:pt>
                <c:pt idx="697">
                  <c:v>981.58482142857099</c:v>
                </c:pt>
                <c:pt idx="698">
                  <c:v>989.955357142857</c:v>
                </c:pt>
                <c:pt idx="699">
                  <c:v>990.513392857143</c:v>
                </c:pt>
                <c:pt idx="700">
                  <c:v>998.325892857143</c:v>
                </c:pt>
                <c:pt idx="701">
                  <c:v>998.88392857142901</c:v>
                </c:pt>
                <c:pt idx="702">
                  <c:v>1006.69642857143</c:v>
                </c:pt>
              </c:numCache>
            </c:numRef>
          </c:xVal>
          <c:yVal>
            <c:numRef>
              <c:f>Gain!$D$5:$D$707</c:f>
              <c:numCache>
                <c:formatCode>General</c:formatCode>
                <c:ptCount val="703"/>
                <c:pt idx="0">
                  <c:v>-7.3310602613005926E-3</c:v>
                </c:pt>
                <c:pt idx="1">
                  <c:v>-3.2219828816202778E-2</c:v>
                </c:pt>
                <c:pt idx="2">
                  <c:v>-3.7238863355902652E-2</c:v>
                </c:pt>
                <c:pt idx="3">
                  <c:v>-4.0526551569200819E-2</c:v>
                </c:pt>
                <c:pt idx="4">
                  <c:v>-4.5179332994099042E-2</c:v>
                </c:pt>
                <c:pt idx="5">
                  <c:v>-4.6741906390501242E-2</c:v>
                </c:pt>
                <c:pt idx="6">
                  <c:v>-4.4941313384402548E-2</c:v>
                </c:pt>
                <c:pt idx="7">
                  <c:v>-4.2798166026898343E-2</c:v>
                </c:pt>
                <c:pt idx="8">
                  <c:v>-4.1629114469998285E-2</c:v>
                </c:pt>
                <c:pt idx="9">
                  <c:v>-4.0283198619398775E-2</c:v>
                </c:pt>
                <c:pt idx="10">
                  <c:v>-3.9403548906598473E-2</c:v>
                </c:pt>
                <c:pt idx="11">
                  <c:v>-3.9271573991399578E-2</c:v>
                </c:pt>
                <c:pt idx="12">
                  <c:v>-4.1067265380799967E-2</c:v>
                </c:pt>
                <c:pt idx="13">
                  <c:v>-4.2699144381501242E-2</c:v>
                </c:pt>
                <c:pt idx="14">
                  <c:v>-4.3133363265997815E-2</c:v>
                </c:pt>
                <c:pt idx="15">
                  <c:v>-4.3754150302099504E-2</c:v>
                </c:pt>
                <c:pt idx="16">
                  <c:v>-4.4575652358599172E-2</c:v>
                </c:pt>
                <c:pt idx="17">
                  <c:v>-4.5405991403001167E-2</c:v>
                </c:pt>
                <c:pt idx="18">
                  <c:v>-4.565505562650074E-2</c:v>
                </c:pt>
                <c:pt idx="19">
                  <c:v>-4.6898991275202917E-2</c:v>
                </c:pt>
                <c:pt idx="20">
                  <c:v>-4.8166510184298517E-2</c:v>
                </c:pt>
                <c:pt idx="21">
                  <c:v>-4.8918539140800021E-2</c:v>
                </c:pt>
                <c:pt idx="22">
                  <c:v>-5.0885489696302244E-2</c:v>
                </c:pt>
                <c:pt idx="23">
                  <c:v>-5.3448077542800121E-2</c:v>
                </c:pt>
                <c:pt idx="24">
                  <c:v>-5.6181164860600319E-2</c:v>
                </c:pt>
                <c:pt idx="25">
                  <c:v>-5.874181272960044E-2</c:v>
                </c:pt>
                <c:pt idx="26">
                  <c:v>-6.0765774502598902E-2</c:v>
                </c:pt>
                <c:pt idx="27">
                  <c:v>-6.3013771476700953E-2</c:v>
                </c:pt>
                <c:pt idx="28">
                  <c:v>-6.561756475990066E-2</c:v>
                </c:pt>
                <c:pt idx="29">
                  <c:v>-6.7631530965698516E-2</c:v>
                </c:pt>
                <c:pt idx="30">
                  <c:v>-6.9577011083099549E-2</c:v>
                </c:pt>
                <c:pt idx="31">
                  <c:v>-7.2427770542098813E-2</c:v>
                </c:pt>
                <c:pt idx="32">
                  <c:v>-7.5538077338800136E-2</c:v>
                </c:pt>
                <c:pt idx="33">
                  <c:v>-7.9157750823199535E-2</c:v>
                </c:pt>
                <c:pt idx="34">
                  <c:v>-8.2963541240401284E-2</c:v>
                </c:pt>
                <c:pt idx="35">
                  <c:v>-8.6124831014599224E-2</c:v>
                </c:pt>
                <c:pt idx="36">
                  <c:v>-8.9448415793698999E-2</c:v>
                </c:pt>
                <c:pt idx="37">
                  <c:v>-9.2520352783301618E-2</c:v>
                </c:pt>
                <c:pt idx="38">
                  <c:v>-9.5935915033299679E-2</c:v>
                </c:pt>
                <c:pt idx="39">
                  <c:v>-9.9778759969499475E-2</c:v>
                </c:pt>
                <c:pt idx="40">
                  <c:v>-0.10375856332719913</c:v>
                </c:pt>
                <c:pt idx="41">
                  <c:v>-0.10695072034170039</c:v>
                </c:pt>
                <c:pt idx="42">
                  <c:v>-0.11132389363080009</c:v>
                </c:pt>
                <c:pt idx="43">
                  <c:v>-0.11651116663120042</c:v>
                </c:pt>
                <c:pt idx="44">
                  <c:v>-0.12168237213260014</c:v>
                </c:pt>
                <c:pt idx="45">
                  <c:v>-0.12641193359569947</c:v>
                </c:pt>
                <c:pt idx="46">
                  <c:v>-0.13051464573579885</c:v>
                </c:pt>
                <c:pt idx="47">
                  <c:v>-0.13534230284500026</c:v>
                </c:pt>
                <c:pt idx="48">
                  <c:v>-0.1404893450143998</c:v>
                </c:pt>
                <c:pt idx="49">
                  <c:v>-0.14589710209260076</c:v>
                </c:pt>
                <c:pt idx="50">
                  <c:v>-0.15122411979059969</c:v>
                </c:pt>
                <c:pt idx="51">
                  <c:v>-0.15616536423140026</c:v>
                </c:pt>
                <c:pt idx="52">
                  <c:v>-0.16080763324350045</c:v>
                </c:pt>
                <c:pt idx="53">
                  <c:v>-0.16579540085580113</c:v>
                </c:pt>
                <c:pt idx="54">
                  <c:v>-0.17139879663539936</c:v>
                </c:pt>
                <c:pt idx="55">
                  <c:v>-0.17895843914319975</c:v>
                </c:pt>
                <c:pt idx="56">
                  <c:v>-0.18596363062779986</c:v>
                </c:pt>
                <c:pt idx="57">
                  <c:v>-0.19179515574609951</c:v>
                </c:pt>
                <c:pt idx="58">
                  <c:v>-0.1979454176681994</c:v>
                </c:pt>
                <c:pt idx="59">
                  <c:v>-0.20358970523769848</c:v>
                </c:pt>
                <c:pt idx="60">
                  <c:v>-0.20958182106330092</c:v>
                </c:pt>
                <c:pt idx="61">
                  <c:v>-0.21580600524019999</c:v>
                </c:pt>
                <c:pt idx="62">
                  <c:v>-0.22187659989620023</c:v>
                </c:pt>
                <c:pt idx="63">
                  <c:v>-0.22837683226400074</c:v>
                </c:pt>
                <c:pt idx="64">
                  <c:v>-0.23629491369820066</c:v>
                </c:pt>
                <c:pt idx="65">
                  <c:v>-0.24454585030439979</c:v>
                </c:pt>
                <c:pt idx="66">
                  <c:v>-0.2520404319643994</c:v>
                </c:pt>
                <c:pt idx="67">
                  <c:v>-0.25927053548919865</c:v>
                </c:pt>
                <c:pt idx="68">
                  <c:v>-0.26605985651679909</c:v>
                </c:pt>
                <c:pt idx="69">
                  <c:v>-0.27317601847929929</c:v>
                </c:pt>
                <c:pt idx="70">
                  <c:v>-0.28037558336530033</c:v>
                </c:pt>
                <c:pt idx="71">
                  <c:v>-0.28782176545129978</c:v>
                </c:pt>
                <c:pt idx="72">
                  <c:v>-0.29565682104739999</c:v>
                </c:pt>
                <c:pt idx="73">
                  <c:v>-0.30311155319679983</c:v>
                </c:pt>
                <c:pt idx="74">
                  <c:v>-0.31142058721180099</c:v>
                </c:pt>
                <c:pt idx="75">
                  <c:v>-0.32054465396590004</c:v>
                </c:pt>
                <c:pt idx="76">
                  <c:v>-0.32926220139079909</c:v>
                </c:pt>
                <c:pt idx="77">
                  <c:v>-0.33759709990770048</c:v>
                </c:pt>
                <c:pt idx="78">
                  <c:v>-0.34614238504519967</c:v>
                </c:pt>
                <c:pt idx="79">
                  <c:v>-0.35391034700929858</c:v>
                </c:pt>
                <c:pt idx="80">
                  <c:v>-0.36213131769149953</c:v>
                </c:pt>
                <c:pt idx="81">
                  <c:v>-0.37068471828390059</c:v>
                </c:pt>
                <c:pt idx="82">
                  <c:v>-0.37891194232619974</c:v>
                </c:pt>
                <c:pt idx="83">
                  <c:v>-0.38854482938980084</c:v>
                </c:pt>
                <c:pt idx="84">
                  <c:v>-0.39890025126079998</c:v>
                </c:pt>
                <c:pt idx="85">
                  <c:v>-0.40809441794839962</c:v>
                </c:pt>
                <c:pt idx="86">
                  <c:v>-0.41661755306749981</c:v>
                </c:pt>
                <c:pt idx="87">
                  <c:v>-0.42556284165329927</c:v>
                </c:pt>
                <c:pt idx="88">
                  <c:v>-0.43363404334109923</c:v>
                </c:pt>
                <c:pt idx="89">
                  <c:v>-0.44259486867129993</c:v>
                </c:pt>
                <c:pt idx="90">
                  <c:v>-0.45220388892509966</c:v>
                </c:pt>
                <c:pt idx="91">
                  <c:v>-0.46199754781819991</c:v>
                </c:pt>
                <c:pt idx="92">
                  <c:v>-0.47188111819450107</c:v>
                </c:pt>
                <c:pt idx="93">
                  <c:v>-0.4820295454507999</c:v>
                </c:pt>
                <c:pt idx="94">
                  <c:v>-0.49181937749570004</c:v>
                </c:pt>
                <c:pt idx="95">
                  <c:v>-0.50157708206839935</c:v>
                </c:pt>
                <c:pt idx="96">
                  <c:v>-0.51111695633249887</c:v>
                </c:pt>
                <c:pt idx="97">
                  <c:v>-0.52065111693429955</c:v>
                </c:pt>
                <c:pt idx="98">
                  <c:v>-0.53000639836180063</c:v>
                </c:pt>
                <c:pt idx="99">
                  <c:v>-0.53981445877600009</c:v>
                </c:pt>
                <c:pt idx="100">
                  <c:v>-0.5502559628979995</c:v>
                </c:pt>
                <c:pt idx="101">
                  <c:v>-0.56063414195260108</c:v>
                </c:pt>
                <c:pt idx="102">
                  <c:v>-0.57115092095230047</c:v>
                </c:pt>
                <c:pt idx="103">
                  <c:v>-0.58241801519309888</c:v>
                </c:pt>
                <c:pt idx="104">
                  <c:v>-0.59284629750749929</c:v>
                </c:pt>
                <c:pt idx="105">
                  <c:v>-0.60196936578870108</c:v>
                </c:pt>
                <c:pt idx="106">
                  <c:v>-0.61156446267250075</c:v>
                </c:pt>
                <c:pt idx="107">
                  <c:v>-0.62265198138599942</c:v>
                </c:pt>
                <c:pt idx="108">
                  <c:v>-0.63298803688430105</c:v>
                </c:pt>
                <c:pt idx="109">
                  <c:v>-0.64274731893509873</c:v>
                </c:pt>
                <c:pt idx="110">
                  <c:v>-0.65305043060990009</c:v>
                </c:pt>
                <c:pt idx="111">
                  <c:v>-0.66369738091979968</c:v>
                </c:pt>
                <c:pt idx="112">
                  <c:v>-0.67488593477749959</c:v>
                </c:pt>
                <c:pt idx="113">
                  <c:v>-0.68590451116470064</c:v>
                </c:pt>
                <c:pt idx="114">
                  <c:v>-0.69688093614870006</c:v>
                </c:pt>
                <c:pt idx="115">
                  <c:v>-0.70813476022720145</c:v>
                </c:pt>
                <c:pt idx="116">
                  <c:v>-0.71873936689840079</c:v>
                </c:pt>
                <c:pt idx="117">
                  <c:v>-0.72958845993940002</c:v>
                </c:pt>
                <c:pt idx="118">
                  <c:v>-0.74117073613980011</c:v>
                </c:pt>
                <c:pt idx="119">
                  <c:v>-0.75232582046350061</c:v>
                </c:pt>
                <c:pt idx="120">
                  <c:v>-0.76407412026849997</c:v>
                </c:pt>
                <c:pt idx="121">
                  <c:v>-0.77604081124660063</c:v>
                </c:pt>
                <c:pt idx="122">
                  <c:v>-0.78724579549840001</c:v>
                </c:pt>
                <c:pt idx="123">
                  <c:v>-0.79766489443050048</c:v>
                </c:pt>
                <c:pt idx="124">
                  <c:v>-0.80823626471410037</c:v>
                </c:pt>
                <c:pt idx="125">
                  <c:v>-0.81904835644700036</c:v>
                </c:pt>
                <c:pt idx="126">
                  <c:v>-0.82996904845860087</c:v>
                </c:pt>
                <c:pt idx="127">
                  <c:v>-0.84166868868769917</c:v>
                </c:pt>
                <c:pt idx="128">
                  <c:v>-0.85366396080779872</c:v>
                </c:pt>
                <c:pt idx="129">
                  <c:v>-0.86598274907690076</c:v>
                </c:pt>
                <c:pt idx="130">
                  <c:v>-0.87959255299300132</c:v>
                </c:pt>
                <c:pt idx="131">
                  <c:v>-0.89174686599990061</c:v>
                </c:pt>
                <c:pt idx="132">
                  <c:v>-0.90278884501520018</c:v>
                </c:pt>
                <c:pt idx="133">
                  <c:v>-0.91342506046539995</c:v>
                </c:pt>
                <c:pt idx="134">
                  <c:v>-0.92426500635700037</c:v>
                </c:pt>
                <c:pt idx="135">
                  <c:v>-0.93592354693170066</c:v>
                </c:pt>
                <c:pt idx="136">
                  <c:v>-0.9472230177201002</c:v>
                </c:pt>
                <c:pt idx="137">
                  <c:v>-0.95865390105930004</c:v>
                </c:pt>
                <c:pt idx="138">
                  <c:v>-0.97191258796680025</c:v>
                </c:pt>
                <c:pt idx="139">
                  <c:v>-0.98544545814200113</c:v>
                </c:pt>
                <c:pt idx="140">
                  <c:v>-0.99870546112160064</c:v>
                </c:pt>
                <c:pt idx="141">
                  <c:v>-1.0117047481229999</c:v>
                </c:pt>
                <c:pt idx="142">
                  <c:v>-1.0236437127796005</c:v>
                </c:pt>
                <c:pt idx="143">
                  <c:v>-1.0352700180151011</c:v>
                </c:pt>
                <c:pt idx="144">
                  <c:v>-1.0465171459083997</c:v>
                </c:pt>
                <c:pt idx="145">
                  <c:v>-1.0583370990541994</c:v>
                </c:pt>
                <c:pt idx="146">
                  <c:v>-1.0702821985400011</c:v>
                </c:pt>
                <c:pt idx="147">
                  <c:v>-1.0829749001954987</c:v>
                </c:pt>
                <c:pt idx="148">
                  <c:v>-1.0953736566979</c:v>
                </c:pt>
                <c:pt idx="149">
                  <c:v>-1.1086570362879993</c:v>
                </c:pt>
                <c:pt idx="150">
                  <c:v>-1.1231681887796992</c:v>
                </c:pt>
                <c:pt idx="151">
                  <c:v>-1.1365831017534003</c:v>
                </c:pt>
                <c:pt idx="152">
                  <c:v>-1.1497786618916006</c:v>
                </c:pt>
                <c:pt idx="153">
                  <c:v>-1.1626234280851993</c:v>
                </c:pt>
                <c:pt idx="154">
                  <c:v>-1.1744083597147004</c:v>
                </c:pt>
                <c:pt idx="155">
                  <c:v>-1.1868685924982003</c:v>
                </c:pt>
                <c:pt idx="156">
                  <c:v>-1.1997939367127</c:v>
                </c:pt>
                <c:pt idx="157">
                  <c:v>-1.2116181916477</c:v>
                </c:pt>
                <c:pt idx="158">
                  <c:v>-1.2239349640245987</c:v>
                </c:pt>
                <c:pt idx="159">
                  <c:v>-1.2378790560009989</c:v>
                </c:pt>
                <c:pt idx="160">
                  <c:v>-1.2521035676520995</c:v>
                </c:pt>
                <c:pt idx="161">
                  <c:v>-1.2660350231931989</c:v>
                </c:pt>
                <c:pt idx="162">
                  <c:v>-1.2800816139113014</c:v>
                </c:pt>
                <c:pt idx="163">
                  <c:v>-1.2936233271212991</c:v>
                </c:pt>
                <c:pt idx="164">
                  <c:v>-1.3062717216122994</c:v>
                </c:pt>
                <c:pt idx="165">
                  <c:v>-1.3189399693224999</c:v>
                </c:pt>
                <c:pt idx="166">
                  <c:v>-1.3321524182158999</c:v>
                </c:pt>
                <c:pt idx="167">
                  <c:v>-1.3453853080719007</c:v>
                </c:pt>
                <c:pt idx="168">
                  <c:v>-1.3595864564502005</c:v>
                </c:pt>
                <c:pt idx="169">
                  <c:v>-1.3731437085159008</c:v>
                </c:pt>
                <c:pt idx="170">
                  <c:v>-1.3863870105359997</c:v>
                </c:pt>
                <c:pt idx="171">
                  <c:v>-1.4000939356741995</c:v>
                </c:pt>
                <c:pt idx="172">
                  <c:v>-1.4134026836886999</c:v>
                </c:pt>
                <c:pt idx="173">
                  <c:v>-1.4277610687340001</c:v>
                </c:pt>
                <c:pt idx="174">
                  <c:v>-1.442316790154301</c:v>
                </c:pt>
                <c:pt idx="175">
                  <c:v>-1.4558046903142987</c:v>
                </c:pt>
                <c:pt idx="176">
                  <c:v>-1.4694397591105997</c:v>
                </c:pt>
                <c:pt idx="177">
                  <c:v>-1.4832223250367012</c:v>
                </c:pt>
                <c:pt idx="178">
                  <c:v>-1.4965883173141012</c:v>
                </c:pt>
                <c:pt idx="179">
                  <c:v>-1.5102097390066991</c:v>
                </c:pt>
                <c:pt idx="180">
                  <c:v>-1.5241304269664013</c:v>
                </c:pt>
                <c:pt idx="181">
                  <c:v>-1.5380073582590992</c:v>
                </c:pt>
                <c:pt idx="182">
                  <c:v>-1.5516628023851009</c:v>
                </c:pt>
                <c:pt idx="183">
                  <c:v>-1.5660309376911012</c:v>
                </c:pt>
                <c:pt idx="184">
                  <c:v>-1.5801965837053</c:v>
                </c:pt>
                <c:pt idx="185">
                  <c:v>-1.5939447058878997</c:v>
                </c:pt>
                <c:pt idx="186">
                  <c:v>-1.6079860481466</c:v>
                </c:pt>
                <c:pt idx="187">
                  <c:v>-1.6222046997023014</c:v>
                </c:pt>
                <c:pt idx="188">
                  <c:v>-1.6374496452207996</c:v>
                </c:pt>
                <c:pt idx="189">
                  <c:v>-1.6520171415656009</c:v>
                </c:pt>
                <c:pt idx="190">
                  <c:v>-1.6656046202434993</c:v>
                </c:pt>
                <c:pt idx="191">
                  <c:v>-1.6798567176321004</c:v>
                </c:pt>
                <c:pt idx="192">
                  <c:v>-1.6946291830359996</c:v>
                </c:pt>
                <c:pt idx="193">
                  <c:v>-1.709082880969099</c:v>
                </c:pt>
                <c:pt idx="194">
                  <c:v>-1.7230726363454991</c:v>
                </c:pt>
                <c:pt idx="195">
                  <c:v>-1.7361509006220999</c:v>
                </c:pt>
                <c:pt idx="196">
                  <c:v>-1.7498231566763014</c:v>
                </c:pt>
                <c:pt idx="197">
                  <c:v>-1.7641426526723993</c:v>
                </c:pt>
                <c:pt idx="198">
                  <c:v>-1.7791408584311998</c:v>
                </c:pt>
                <c:pt idx="199">
                  <c:v>-1.7939299301479004</c:v>
                </c:pt>
                <c:pt idx="200">
                  <c:v>-1.8092698247550008</c:v>
                </c:pt>
                <c:pt idx="201">
                  <c:v>-1.8247513948257001</c:v>
                </c:pt>
                <c:pt idx="202">
                  <c:v>-1.8400859136439998</c:v>
                </c:pt>
                <c:pt idx="203">
                  <c:v>-1.8546206121501001</c:v>
                </c:pt>
                <c:pt idx="204">
                  <c:v>-1.8683645253850987</c:v>
                </c:pt>
                <c:pt idx="205">
                  <c:v>-1.8815280470925</c:v>
                </c:pt>
                <c:pt idx="206">
                  <c:v>-1.8944182274364998</c:v>
                </c:pt>
                <c:pt idx="207">
                  <c:v>-1.9081575778100994</c:v>
                </c:pt>
                <c:pt idx="208">
                  <c:v>-1.9229524689668001</c:v>
                </c:pt>
                <c:pt idx="209">
                  <c:v>-1.938353099142299</c:v>
                </c:pt>
                <c:pt idx="210">
                  <c:v>-1.9536967048715006</c:v>
                </c:pt>
                <c:pt idx="211">
                  <c:v>-1.9701192312132996</c:v>
                </c:pt>
                <c:pt idx="212">
                  <c:v>-1.9862232582926005</c:v>
                </c:pt>
                <c:pt idx="213">
                  <c:v>-2.0017519933713004</c:v>
                </c:pt>
                <c:pt idx="214">
                  <c:v>-2.0166815560786002</c:v>
                </c:pt>
                <c:pt idx="215">
                  <c:v>-2.0305878387876994</c:v>
                </c:pt>
                <c:pt idx="216">
                  <c:v>-2.0447187380759004</c:v>
                </c:pt>
                <c:pt idx="217">
                  <c:v>-2.0583777084088997</c:v>
                </c:pt>
                <c:pt idx="218">
                  <c:v>-2.0713041118427</c:v>
                </c:pt>
                <c:pt idx="219">
                  <c:v>-2.0849653330091016</c:v>
                </c:pt>
                <c:pt idx="220">
                  <c:v>-2.1000026907600002</c:v>
                </c:pt>
                <c:pt idx="221">
                  <c:v>-2.1154307261884</c:v>
                </c:pt>
                <c:pt idx="222">
                  <c:v>-2.1319264786384995</c:v>
                </c:pt>
                <c:pt idx="223">
                  <c:v>-2.1481052211300007</c:v>
                </c:pt>
                <c:pt idx="224">
                  <c:v>-2.1641136040644984</c:v>
                </c:pt>
                <c:pt idx="225">
                  <c:v>-2.1792740061481002</c:v>
                </c:pt>
                <c:pt idx="226">
                  <c:v>-2.1935340725495998</c:v>
                </c:pt>
                <c:pt idx="227">
                  <c:v>-2.2081679364821003</c:v>
                </c:pt>
                <c:pt idx="228">
                  <c:v>-2.223151935724001</c:v>
                </c:pt>
                <c:pt idx="229">
                  <c:v>-2.2368051756358991</c:v>
                </c:pt>
                <c:pt idx="230">
                  <c:v>-2.2503441160618003</c:v>
                </c:pt>
                <c:pt idx="231">
                  <c:v>-2.2643960119384996</c:v>
                </c:pt>
                <c:pt idx="232">
                  <c:v>-2.2790657550907003</c:v>
                </c:pt>
                <c:pt idx="233">
                  <c:v>-2.2949360770408003</c:v>
                </c:pt>
                <c:pt idx="234">
                  <c:v>-2.3108873246162993</c:v>
                </c:pt>
                <c:pt idx="235">
                  <c:v>-2.3270112030330008</c:v>
                </c:pt>
                <c:pt idx="236">
                  <c:v>-2.3429360857150989</c:v>
                </c:pt>
                <c:pt idx="237">
                  <c:v>-2.3586528224278016</c:v>
                </c:pt>
                <c:pt idx="238">
                  <c:v>-2.3733806784028015</c:v>
                </c:pt>
                <c:pt idx="239">
                  <c:v>-2.3873346224326006</c:v>
                </c:pt>
                <c:pt idx="240">
                  <c:v>-2.4019017394697997</c:v>
                </c:pt>
                <c:pt idx="241">
                  <c:v>-2.4156227030286992</c:v>
                </c:pt>
                <c:pt idx="242">
                  <c:v>-2.4296257592569006</c:v>
                </c:pt>
                <c:pt idx="243">
                  <c:v>-2.4453303067720995</c:v>
                </c:pt>
                <c:pt idx="244">
                  <c:v>-2.4757347937997007</c:v>
                </c:pt>
                <c:pt idx="245">
                  <c:v>-2.4916126366229996</c:v>
                </c:pt>
                <c:pt idx="246">
                  <c:v>-2.5077823008534015</c:v>
                </c:pt>
                <c:pt idx="247">
                  <c:v>-2.5231656112373013</c:v>
                </c:pt>
                <c:pt idx="248">
                  <c:v>-2.5387624785240988</c:v>
                </c:pt>
                <c:pt idx="249">
                  <c:v>-2.5541100266715997</c:v>
                </c:pt>
                <c:pt idx="250">
                  <c:v>-2.5686992851517996</c:v>
                </c:pt>
                <c:pt idx="251">
                  <c:v>-2.5839087271868006</c:v>
                </c:pt>
                <c:pt idx="252">
                  <c:v>-2.5986820569721001</c:v>
                </c:pt>
                <c:pt idx="253">
                  <c:v>-2.6135587616522997</c:v>
                </c:pt>
                <c:pt idx="254">
                  <c:v>-2.6446108208006986</c:v>
                </c:pt>
                <c:pt idx="255">
                  <c:v>-2.6592336400349001</c:v>
                </c:pt>
                <c:pt idx="256">
                  <c:v>-2.6741415536749003</c:v>
                </c:pt>
                <c:pt idx="257">
                  <c:v>-2.6892193868945995</c:v>
                </c:pt>
                <c:pt idx="258">
                  <c:v>-2.7041539334333002</c:v>
                </c:pt>
                <c:pt idx="259">
                  <c:v>-2.7194300502525994</c:v>
                </c:pt>
                <c:pt idx="260">
                  <c:v>-2.7354758160161001</c:v>
                </c:pt>
                <c:pt idx="261">
                  <c:v>-2.7514823473354006</c:v>
                </c:pt>
                <c:pt idx="262">
                  <c:v>-2.7818109609619999</c:v>
                </c:pt>
                <c:pt idx="263">
                  <c:v>-2.7977248140586006</c:v>
                </c:pt>
                <c:pt idx="264">
                  <c:v>-2.8130467161473014</c:v>
                </c:pt>
                <c:pt idx="265">
                  <c:v>-2.8279466198129004</c:v>
                </c:pt>
                <c:pt idx="266">
                  <c:v>-2.8424717620882998</c:v>
                </c:pt>
                <c:pt idx="267">
                  <c:v>-2.8580589132496002</c:v>
                </c:pt>
                <c:pt idx="268">
                  <c:v>-2.8881407683072009</c:v>
                </c:pt>
                <c:pt idx="269">
                  <c:v>-2.9023911243348994</c:v>
                </c:pt>
                <c:pt idx="270">
                  <c:v>-2.9172946153880996</c:v>
                </c:pt>
                <c:pt idx="271">
                  <c:v>-2.9324147229219992</c:v>
                </c:pt>
                <c:pt idx="272">
                  <c:v>-2.9646893874179003</c:v>
                </c:pt>
                <c:pt idx="273">
                  <c:v>-2.9819921984905999</c:v>
                </c:pt>
                <c:pt idx="274">
                  <c:v>-2.9986862150949012</c:v>
                </c:pt>
                <c:pt idx="275">
                  <c:v>-3.0137520674120992</c:v>
                </c:pt>
                <c:pt idx="276">
                  <c:v>-3.0418563779573002</c:v>
                </c:pt>
                <c:pt idx="277">
                  <c:v>-3.0556069775012009</c:v>
                </c:pt>
                <c:pt idx="278">
                  <c:v>-3.0699034452348002</c:v>
                </c:pt>
                <c:pt idx="279">
                  <c:v>-3.0848212648766999</c:v>
                </c:pt>
                <c:pt idx="280">
                  <c:v>-3.1149313569104002</c:v>
                </c:pt>
                <c:pt idx="281">
                  <c:v>-3.1312865146103999</c:v>
                </c:pt>
                <c:pt idx="282">
                  <c:v>-3.1486634269461007</c:v>
                </c:pt>
                <c:pt idx="283">
                  <c:v>-3.164999796813202</c:v>
                </c:pt>
                <c:pt idx="284">
                  <c:v>-3.1978953964053005</c:v>
                </c:pt>
                <c:pt idx="285">
                  <c:v>-3.2123266790932981</c:v>
                </c:pt>
                <c:pt idx="286">
                  <c:v>-3.2258792487863985</c:v>
                </c:pt>
                <c:pt idx="287">
                  <c:v>-3.2393250585178013</c:v>
                </c:pt>
                <c:pt idx="288">
                  <c:v>-3.2671119685535981</c:v>
                </c:pt>
                <c:pt idx="289">
                  <c:v>-3.2826626838882014</c:v>
                </c:pt>
                <c:pt idx="290">
                  <c:v>-3.2984129676474012</c:v>
                </c:pt>
                <c:pt idx="291">
                  <c:v>-3.3142909702432011</c:v>
                </c:pt>
                <c:pt idx="292">
                  <c:v>-3.3488268932408989</c:v>
                </c:pt>
                <c:pt idx="293">
                  <c:v>-3.3656357284860992</c:v>
                </c:pt>
                <c:pt idx="294">
                  <c:v>-3.3946180229261991</c:v>
                </c:pt>
                <c:pt idx="295">
                  <c:v>-3.4086104749587989</c:v>
                </c:pt>
                <c:pt idx="296">
                  <c:v>-3.4209063418736001</c:v>
                </c:pt>
                <c:pt idx="297">
                  <c:v>-3.4337087897578993</c:v>
                </c:pt>
                <c:pt idx="298">
                  <c:v>-3.4683471671084991</c:v>
                </c:pt>
                <c:pt idx="299">
                  <c:v>-3.4832300649604999</c:v>
                </c:pt>
                <c:pt idx="300">
                  <c:v>-3.5137196769919985</c:v>
                </c:pt>
                <c:pt idx="301">
                  <c:v>-3.5293617878508989</c:v>
                </c:pt>
                <c:pt idx="302">
                  <c:v>-3.5638067060699008</c:v>
                </c:pt>
                <c:pt idx="303">
                  <c:v>-3.5789433509239998</c:v>
                </c:pt>
                <c:pt idx="304">
                  <c:v>-3.5937147019332016</c:v>
                </c:pt>
                <c:pt idx="305">
                  <c:v>-3.6083427679109992</c:v>
                </c:pt>
                <c:pt idx="306">
                  <c:v>-3.6355800980606006</c:v>
                </c:pt>
                <c:pt idx="307">
                  <c:v>-3.6505174947474988</c:v>
                </c:pt>
                <c:pt idx="308">
                  <c:v>-3.6786033754843999</c:v>
                </c:pt>
                <c:pt idx="309">
                  <c:v>-3.6955550567327986</c:v>
                </c:pt>
                <c:pt idx="310">
                  <c:v>-3.7272010623225995</c:v>
                </c:pt>
                <c:pt idx="311">
                  <c:v>-3.7421192077821992</c:v>
                </c:pt>
                <c:pt idx="312">
                  <c:v>-3.7728391941340007</c:v>
                </c:pt>
                <c:pt idx="313">
                  <c:v>-3.7879135215427002</c:v>
                </c:pt>
                <c:pt idx="314">
                  <c:v>-3.8187643081678999</c:v>
                </c:pt>
                <c:pt idx="315">
                  <c:v>-3.8336213115115978</c:v>
                </c:pt>
                <c:pt idx="316">
                  <c:v>-3.8643272065158012</c:v>
                </c:pt>
                <c:pt idx="317">
                  <c:v>-3.8787681145653004</c:v>
                </c:pt>
                <c:pt idx="318">
                  <c:v>-3.9079939946682991</c:v>
                </c:pt>
                <c:pt idx="319">
                  <c:v>-3.9224523432501979</c:v>
                </c:pt>
                <c:pt idx="320">
                  <c:v>-3.9366331711371014</c:v>
                </c:pt>
                <c:pt idx="321">
                  <c:v>-3.951576498388901</c:v>
                </c:pt>
                <c:pt idx="322">
                  <c:v>-3.9819607080807007</c:v>
                </c:pt>
                <c:pt idx="323">
                  <c:v>-3.9980663816974022</c:v>
                </c:pt>
                <c:pt idx="324">
                  <c:v>-4.0465075067469005</c:v>
                </c:pt>
                <c:pt idx="325">
                  <c:v>-4.0613961849012004</c:v>
                </c:pt>
                <c:pt idx="326">
                  <c:v>-4.0890584524408009</c:v>
                </c:pt>
                <c:pt idx="327">
                  <c:v>-4.1031747970199994</c:v>
                </c:pt>
                <c:pt idx="328">
                  <c:v>-4.1302041394730988</c:v>
                </c:pt>
                <c:pt idx="329">
                  <c:v>-4.1437463571354005</c:v>
                </c:pt>
                <c:pt idx="330">
                  <c:v>-4.1760422944597995</c:v>
                </c:pt>
                <c:pt idx="331">
                  <c:v>-4.1917582178247006</c:v>
                </c:pt>
                <c:pt idx="332">
                  <c:v>-4.2254697565326005</c:v>
                </c:pt>
                <c:pt idx="333">
                  <c:v>-4.2404139713303</c:v>
                </c:pt>
                <c:pt idx="334">
                  <c:v>-4.2700811973155002</c:v>
                </c:pt>
                <c:pt idx="335">
                  <c:v>-4.2836306643419988</c:v>
                </c:pt>
                <c:pt idx="336">
                  <c:v>-4.3096219841510983</c:v>
                </c:pt>
                <c:pt idx="337">
                  <c:v>-4.3237287569184009</c:v>
                </c:pt>
                <c:pt idx="338">
                  <c:v>-4.3659063361046986</c:v>
                </c:pt>
                <c:pt idx="339">
                  <c:v>-4.3827162836599989</c:v>
                </c:pt>
                <c:pt idx="340">
                  <c:v>-4.4162958724004984</c:v>
                </c:pt>
                <c:pt idx="341">
                  <c:v>-4.4321228726513002</c:v>
                </c:pt>
                <c:pt idx="342">
                  <c:v>-4.4627324167470004</c:v>
                </c:pt>
                <c:pt idx="343">
                  <c:v>-4.4762105270876997</c:v>
                </c:pt>
                <c:pt idx="344">
                  <c:v>-4.5046638943040005</c:v>
                </c:pt>
                <c:pt idx="345">
                  <c:v>-4.516458681452999</c:v>
                </c:pt>
                <c:pt idx="346">
                  <c:v>-4.5614013380818985</c:v>
                </c:pt>
                <c:pt idx="347">
                  <c:v>-4.5759421961163991</c:v>
                </c:pt>
                <c:pt idx="348">
                  <c:v>-4.606938085065698</c:v>
                </c:pt>
                <c:pt idx="349">
                  <c:v>-4.6238055785020009</c:v>
                </c:pt>
                <c:pt idx="350">
                  <c:v>-4.6527732667360002</c:v>
                </c:pt>
                <c:pt idx="351">
                  <c:v>-4.6657407642968991</c:v>
                </c:pt>
                <c:pt idx="352">
                  <c:v>-4.7078408446402982</c:v>
                </c:pt>
                <c:pt idx="353">
                  <c:v>-4.7219384565304008</c:v>
                </c:pt>
                <c:pt idx="354">
                  <c:v>-4.7502075021722003</c:v>
                </c:pt>
                <c:pt idx="355">
                  <c:v>-4.7650094105018024</c:v>
                </c:pt>
                <c:pt idx="356">
                  <c:v>-4.8103349622421998</c:v>
                </c:pt>
                <c:pt idx="357">
                  <c:v>-4.8258112259004999</c:v>
                </c:pt>
                <c:pt idx="358">
                  <c:v>-4.8552728196810016</c:v>
                </c:pt>
                <c:pt idx="359">
                  <c:v>-4.8689476733279005</c:v>
                </c:pt>
                <c:pt idx="360">
                  <c:v>-4.9107510204862983</c:v>
                </c:pt>
                <c:pt idx="361">
                  <c:v>-4.9237550559016992</c:v>
                </c:pt>
                <c:pt idx="362">
                  <c:v>-4.9542482086835999</c:v>
                </c:pt>
                <c:pt idx="363">
                  <c:v>-4.9693985794869011</c:v>
                </c:pt>
                <c:pt idx="364">
                  <c:v>-5.0090980445405986</c:v>
                </c:pt>
                <c:pt idx="365">
                  <c:v>-5.0240546593066</c:v>
                </c:pt>
                <c:pt idx="366">
                  <c:v>-5.0690577547900997</c:v>
                </c:pt>
                <c:pt idx="367">
                  <c:v>-5.0840086382099994</c:v>
                </c:pt>
                <c:pt idx="368">
                  <c:v>-5.1134849307204018</c:v>
                </c:pt>
                <c:pt idx="369">
                  <c:v>-5.1273043566447996</c:v>
                </c:pt>
                <c:pt idx="370">
                  <c:v>-5.1653787554758992</c:v>
                </c:pt>
                <c:pt idx="371">
                  <c:v>-5.1794664814920992</c:v>
                </c:pt>
                <c:pt idx="372">
                  <c:v>-5.2204886047807992</c:v>
                </c:pt>
                <c:pt idx="373">
                  <c:v>-5.2364075497443991</c:v>
                </c:pt>
                <c:pt idx="374">
                  <c:v>-5.2863950512073998</c:v>
                </c:pt>
                <c:pt idx="375">
                  <c:v>-5.2994229916201014</c:v>
                </c:pt>
                <c:pt idx="376">
                  <c:v>-5.3239810560445004</c:v>
                </c:pt>
                <c:pt idx="377">
                  <c:v>-5.3375399942896991</c:v>
                </c:pt>
                <c:pt idx="378">
                  <c:v>-5.3752429814513007</c:v>
                </c:pt>
                <c:pt idx="379">
                  <c:v>-5.3883110755260013</c:v>
                </c:pt>
                <c:pt idx="380">
                  <c:v>-5.4310529671092009</c:v>
                </c:pt>
                <c:pt idx="381">
                  <c:v>-5.4452960637275023</c:v>
                </c:pt>
                <c:pt idx="382">
                  <c:v>-5.4895793812292997</c:v>
                </c:pt>
                <c:pt idx="383">
                  <c:v>-5.5055161136835</c:v>
                </c:pt>
                <c:pt idx="384">
                  <c:v>-5.5449269974494015</c:v>
                </c:pt>
                <c:pt idx="385">
                  <c:v>-5.5530381136699987</c:v>
                </c:pt>
                <c:pt idx="386">
                  <c:v>-5.5951811253594013</c:v>
                </c:pt>
                <c:pt idx="387">
                  <c:v>-5.6098712313491994</c:v>
                </c:pt>
                <c:pt idx="388">
                  <c:v>-5.6542653944005021</c:v>
                </c:pt>
                <c:pt idx="389">
                  <c:v>-5.6682061233712986</c:v>
                </c:pt>
                <c:pt idx="390">
                  <c:v>-5.7132575143785989</c:v>
                </c:pt>
                <c:pt idx="391">
                  <c:v>-5.7254784017944989</c:v>
                </c:pt>
                <c:pt idx="392">
                  <c:v>-5.761695591533698</c:v>
                </c:pt>
                <c:pt idx="393">
                  <c:v>-5.7740870893314984</c:v>
                </c:pt>
                <c:pt idx="394">
                  <c:v>-5.8141765313271989</c:v>
                </c:pt>
                <c:pt idx="395">
                  <c:v>-5.8300971222120985</c:v>
                </c:pt>
                <c:pt idx="396">
                  <c:v>-5.8722251768435019</c:v>
                </c:pt>
                <c:pt idx="397">
                  <c:v>-5.8865760801380986</c:v>
                </c:pt>
                <c:pt idx="398">
                  <c:v>-5.9251816869449989</c:v>
                </c:pt>
                <c:pt idx="399">
                  <c:v>-5.9390622112744982</c:v>
                </c:pt>
                <c:pt idx="400">
                  <c:v>-5.9909790363200983</c:v>
                </c:pt>
                <c:pt idx="401">
                  <c:v>-6.0043503647250986</c:v>
                </c:pt>
                <c:pt idx="402">
                  <c:v>-6.0435359849589982</c:v>
                </c:pt>
                <c:pt idx="403">
                  <c:v>-6.0574528822592999</c:v>
                </c:pt>
                <c:pt idx="404">
                  <c:v>-6.0986993890161987</c:v>
                </c:pt>
                <c:pt idx="405">
                  <c:v>-6.1124372075893003</c:v>
                </c:pt>
                <c:pt idx="406">
                  <c:v>-6.1545461947894999</c:v>
                </c:pt>
                <c:pt idx="407">
                  <c:v>-6.1671351742780018</c:v>
                </c:pt>
                <c:pt idx="408">
                  <c:v>-6.2172728425662012</c:v>
                </c:pt>
                <c:pt idx="409">
                  <c:v>-6.2288481164676988</c:v>
                </c:pt>
                <c:pt idx="410">
                  <c:v>-6.2677897776751994</c:v>
                </c:pt>
                <c:pt idx="411">
                  <c:v>-6.2821764019420989</c:v>
                </c:pt>
                <c:pt idx="412">
                  <c:v>-6.339026778665998</c:v>
                </c:pt>
                <c:pt idx="413">
                  <c:v>-6.3540010780643001</c:v>
                </c:pt>
                <c:pt idx="414">
                  <c:v>-6.3884359257706986</c:v>
                </c:pt>
                <c:pt idx="415">
                  <c:v>-6.3984636610472023</c:v>
                </c:pt>
                <c:pt idx="416">
                  <c:v>-6.4471984417131019</c:v>
                </c:pt>
                <c:pt idx="417">
                  <c:v>-6.4602572688558997</c:v>
                </c:pt>
                <c:pt idx="418">
                  <c:v>-6.5064743620859016</c:v>
                </c:pt>
                <c:pt idx="419">
                  <c:v>-6.5227821190450008</c:v>
                </c:pt>
                <c:pt idx="420">
                  <c:v>-6.5716733909345013</c:v>
                </c:pt>
                <c:pt idx="421">
                  <c:v>-6.5814390181169014</c:v>
                </c:pt>
                <c:pt idx="422">
                  <c:v>-6.6146727092137976</c:v>
                </c:pt>
                <c:pt idx="423">
                  <c:v>-6.6267861990416996</c:v>
                </c:pt>
                <c:pt idx="424">
                  <c:v>-6.6815218555317024</c:v>
                </c:pt>
                <c:pt idx="425">
                  <c:v>-6.6943326929555997</c:v>
                </c:pt>
                <c:pt idx="426">
                  <c:v>-6.7487914352309009</c:v>
                </c:pt>
                <c:pt idx="427">
                  <c:v>-6.7586557161078993</c:v>
                </c:pt>
                <c:pt idx="428">
                  <c:v>-6.7939966318450011</c:v>
                </c:pt>
                <c:pt idx="429">
                  <c:v>-6.8062067569138982</c:v>
                </c:pt>
                <c:pt idx="430">
                  <c:v>-6.858465422945299</c:v>
                </c:pt>
                <c:pt idx="431">
                  <c:v>-6.8712556900796002</c:v>
                </c:pt>
                <c:pt idx="432">
                  <c:v>-6.9225185728697998</c:v>
                </c:pt>
                <c:pt idx="433">
                  <c:v>-6.9356338745156982</c:v>
                </c:pt>
                <c:pt idx="434">
                  <c:v>-6.9826058435261995</c:v>
                </c:pt>
                <c:pt idx="435">
                  <c:v>-6.9945305168339988</c:v>
                </c:pt>
                <c:pt idx="436">
                  <c:v>-7.0434802557345009</c:v>
                </c:pt>
                <c:pt idx="437">
                  <c:v>-7.0558625383496008</c:v>
                </c:pt>
                <c:pt idx="438">
                  <c:v>-7.1022740329756999</c:v>
                </c:pt>
                <c:pt idx="439">
                  <c:v>-7.1165254694847011</c:v>
                </c:pt>
                <c:pt idx="440">
                  <c:v>-7.1701464104152013</c:v>
                </c:pt>
                <c:pt idx="441">
                  <c:v>-7.1829367460281013</c:v>
                </c:pt>
                <c:pt idx="442">
                  <c:v>-7.2261457663401014</c:v>
                </c:pt>
                <c:pt idx="443">
                  <c:v>-7.2362326769039989</c:v>
                </c:pt>
                <c:pt idx="444">
                  <c:v>-7.2869132731912014</c:v>
                </c:pt>
                <c:pt idx="445">
                  <c:v>-7.3001800975331008</c:v>
                </c:pt>
                <c:pt idx="446">
                  <c:v>-7.3536729907842986</c:v>
                </c:pt>
                <c:pt idx="447">
                  <c:v>-7.3656803985604018</c:v>
                </c:pt>
                <c:pt idx="448">
                  <c:v>-7.4065547062109989</c:v>
                </c:pt>
                <c:pt idx="449">
                  <c:v>-7.4151329801088988</c:v>
                </c:pt>
                <c:pt idx="450">
                  <c:v>-7.4796606846074987</c:v>
                </c:pt>
                <c:pt idx="451">
                  <c:v>-7.494639778716401</c:v>
                </c:pt>
                <c:pt idx="452">
                  <c:v>-7.5435768841043007</c:v>
                </c:pt>
                <c:pt idx="453">
                  <c:v>-7.5550087885566004</c:v>
                </c:pt>
                <c:pt idx="454">
                  <c:v>-7.5946573018535979</c:v>
                </c:pt>
                <c:pt idx="455">
                  <c:v>-7.6047993310165012</c:v>
                </c:pt>
                <c:pt idx="456">
                  <c:v>-7.6691641615837991</c:v>
                </c:pt>
                <c:pt idx="457">
                  <c:v>-7.6810378920032996</c:v>
                </c:pt>
                <c:pt idx="458">
                  <c:v>-7.7285466152148015</c:v>
                </c:pt>
                <c:pt idx="459">
                  <c:v>-7.7393467562366993</c:v>
                </c:pt>
                <c:pt idx="460">
                  <c:v>-7.7828939181086021</c:v>
                </c:pt>
                <c:pt idx="461">
                  <c:v>-7.7932142970811995</c:v>
                </c:pt>
                <c:pt idx="462">
                  <c:v>-7.8537907188029994</c:v>
                </c:pt>
                <c:pt idx="463">
                  <c:v>-7.8661772384484987</c:v>
                </c:pt>
                <c:pt idx="464">
                  <c:v>-7.913751049963599</c:v>
                </c:pt>
                <c:pt idx="465">
                  <c:v>-7.9246390919192997</c:v>
                </c:pt>
                <c:pt idx="466">
                  <c:v>-7.9786556791307</c:v>
                </c:pt>
                <c:pt idx="467">
                  <c:v>-7.9912657140082999</c:v>
                </c:pt>
                <c:pt idx="468">
                  <c:v>-8.0456121603391004</c:v>
                </c:pt>
                <c:pt idx="469">
                  <c:v>-8.0597417514723002</c:v>
                </c:pt>
                <c:pt idx="470">
                  <c:v>-8.1068106064933012</c:v>
                </c:pt>
                <c:pt idx="471">
                  <c:v>-8.1198066759361982</c:v>
                </c:pt>
                <c:pt idx="472">
                  <c:v>-8.1715367165860009</c:v>
                </c:pt>
                <c:pt idx="473">
                  <c:v>-8.1808243340998015</c:v>
                </c:pt>
                <c:pt idx="474">
                  <c:v>-8.2346755597928993</c:v>
                </c:pt>
                <c:pt idx="475">
                  <c:v>-8.2484305387439019</c:v>
                </c:pt>
                <c:pt idx="476">
                  <c:v>-8.3117036775808</c:v>
                </c:pt>
                <c:pt idx="477">
                  <c:v>-8.3210153626607006</c:v>
                </c:pt>
                <c:pt idx="478">
                  <c:v>-8.3683318555167006</c:v>
                </c:pt>
                <c:pt idx="479">
                  <c:v>-8.3772004965812013</c:v>
                </c:pt>
                <c:pt idx="480">
                  <c:v>-8.4395936235949005</c:v>
                </c:pt>
                <c:pt idx="481">
                  <c:v>-8.449168483961202</c:v>
                </c:pt>
                <c:pt idx="482">
                  <c:v>-8.5035739156785013</c:v>
                </c:pt>
                <c:pt idx="483">
                  <c:v>-8.5142971760731019</c:v>
                </c:pt>
                <c:pt idx="484">
                  <c:v>-8.5630155880221004</c:v>
                </c:pt>
                <c:pt idx="485">
                  <c:v>-8.5751074331787009</c:v>
                </c:pt>
                <c:pt idx="486">
                  <c:v>-8.6325267366751</c:v>
                </c:pt>
                <c:pt idx="487">
                  <c:v>-8.6461206775837987</c:v>
                </c:pt>
                <c:pt idx="488">
                  <c:v>-8.6966221905755994</c:v>
                </c:pt>
                <c:pt idx="489">
                  <c:v>-8.7051428054314979</c:v>
                </c:pt>
                <c:pt idx="490">
                  <c:v>-8.7576475344140992</c:v>
                </c:pt>
                <c:pt idx="491">
                  <c:v>-8.7687985843021981</c:v>
                </c:pt>
                <c:pt idx="492">
                  <c:v>-8.8207671122730016</c:v>
                </c:pt>
                <c:pt idx="493">
                  <c:v>-8.8304629898378</c:v>
                </c:pt>
                <c:pt idx="494">
                  <c:v>-8.8985179846838012</c:v>
                </c:pt>
                <c:pt idx="495">
                  <c:v>-8.9070128589290984</c:v>
                </c:pt>
                <c:pt idx="496">
                  <c:v>-8.9568385190094997</c:v>
                </c:pt>
                <c:pt idx="497">
                  <c:v>-8.9671473248423013</c:v>
                </c:pt>
                <c:pt idx="498">
                  <c:v>-9.0342836875282018</c:v>
                </c:pt>
                <c:pt idx="499">
                  <c:v>-9.0466554111480004</c:v>
                </c:pt>
                <c:pt idx="500">
                  <c:v>-9.0921117818888995</c:v>
                </c:pt>
                <c:pt idx="501">
                  <c:v>-9.1025438374955012</c:v>
                </c:pt>
                <c:pt idx="502">
                  <c:v>-9.1621549259965001</c:v>
                </c:pt>
                <c:pt idx="503">
                  <c:v>-9.1743751584941009</c:v>
                </c:pt>
                <c:pt idx="504">
                  <c:v>-9.2318158680643005</c:v>
                </c:pt>
                <c:pt idx="505">
                  <c:v>-9.2396907469681988</c:v>
                </c:pt>
                <c:pt idx="506">
                  <c:v>-9.2939462713392</c:v>
                </c:pt>
                <c:pt idx="507">
                  <c:v>-9.3047788658008006</c:v>
                </c:pt>
                <c:pt idx="508">
                  <c:v>-9.3722027407160002</c:v>
                </c:pt>
                <c:pt idx="509">
                  <c:v>-9.3825679835197011</c:v>
                </c:pt>
                <c:pt idx="510">
                  <c:v>-9.4291820687666004</c:v>
                </c:pt>
                <c:pt idx="511">
                  <c:v>-9.4370383276972998</c:v>
                </c:pt>
                <c:pt idx="512">
                  <c:v>-9.4974873188701991</c:v>
                </c:pt>
                <c:pt idx="513">
                  <c:v>-9.5090877304910002</c:v>
                </c:pt>
                <c:pt idx="514">
                  <c:v>-9.5683167107621987</c:v>
                </c:pt>
                <c:pt idx="515">
                  <c:v>-9.577582627842899</c:v>
                </c:pt>
                <c:pt idx="516">
                  <c:v>-9.6355203626453978</c:v>
                </c:pt>
                <c:pt idx="517">
                  <c:v>-9.644722979154901</c:v>
                </c:pt>
                <c:pt idx="518">
                  <c:v>-9.7034626160772994</c:v>
                </c:pt>
                <c:pt idx="519">
                  <c:v>-9.7136182278694996</c:v>
                </c:pt>
                <c:pt idx="520">
                  <c:v>-9.7725514792190022</c:v>
                </c:pt>
                <c:pt idx="521">
                  <c:v>-9.7837150160985011</c:v>
                </c:pt>
                <c:pt idx="522">
                  <c:v>-9.8397040142778991</c:v>
                </c:pt>
                <c:pt idx="523">
                  <c:v>-9.8482482210115005</c:v>
                </c:pt>
                <c:pt idx="524">
                  <c:v>-9.9094854415392</c:v>
                </c:pt>
                <c:pt idx="525">
                  <c:v>-9.9212642708738024</c:v>
                </c:pt>
                <c:pt idx="526">
                  <c:v>-9.9812763734126015</c:v>
                </c:pt>
                <c:pt idx="527">
                  <c:v>-9.988558741351401</c:v>
                </c:pt>
                <c:pt idx="528">
                  <c:v>-10.050678190446302</c:v>
                </c:pt>
                <c:pt idx="529">
                  <c:v>-10.0628618621169</c:v>
                </c:pt>
                <c:pt idx="530">
                  <c:v>-10.115442679393402</c:v>
                </c:pt>
                <c:pt idx="531">
                  <c:v>-10.1252090350507</c:v>
                </c:pt>
                <c:pt idx="532">
                  <c:v>-10.188346103671199</c:v>
                </c:pt>
                <c:pt idx="533">
                  <c:v>-10.201322097268902</c:v>
                </c:pt>
                <c:pt idx="534">
                  <c:v>-10.257497394221401</c:v>
                </c:pt>
                <c:pt idx="535">
                  <c:v>-10.264476780183699</c:v>
                </c:pt>
                <c:pt idx="536">
                  <c:v>-10.326291944370499</c:v>
                </c:pt>
                <c:pt idx="537">
                  <c:v>-10.3352607297031</c:v>
                </c:pt>
                <c:pt idx="538">
                  <c:v>-10.402424635835398</c:v>
                </c:pt>
                <c:pt idx="539">
                  <c:v>-10.4142056790257</c:v>
                </c:pt>
                <c:pt idx="540">
                  <c:v>-10.464543755448901</c:v>
                </c:pt>
                <c:pt idx="541">
                  <c:v>-10.473178920990501</c:v>
                </c:pt>
                <c:pt idx="542">
                  <c:v>-10.532187357801599</c:v>
                </c:pt>
                <c:pt idx="543">
                  <c:v>-10.542614046315</c:v>
                </c:pt>
                <c:pt idx="544">
                  <c:v>-10.6108783641717</c:v>
                </c:pt>
                <c:pt idx="545">
                  <c:v>-10.618802305241902</c:v>
                </c:pt>
                <c:pt idx="546">
                  <c:v>-10.679577925092198</c:v>
                </c:pt>
                <c:pt idx="547">
                  <c:v>-10.686615760079698</c:v>
                </c:pt>
                <c:pt idx="548">
                  <c:v>-10.7535045581321</c:v>
                </c:pt>
                <c:pt idx="549">
                  <c:v>-10.7653218991532</c:v>
                </c:pt>
                <c:pt idx="550">
                  <c:v>-10.816966253345102</c:v>
                </c:pt>
                <c:pt idx="551">
                  <c:v>-10.827919700157199</c:v>
                </c:pt>
                <c:pt idx="552">
                  <c:v>-10.894452314103699</c:v>
                </c:pt>
                <c:pt idx="553">
                  <c:v>-10.9044112385694</c:v>
                </c:pt>
                <c:pt idx="554">
                  <c:v>-10.9573162462721</c:v>
                </c:pt>
                <c:pt idx="555">
                  <c:v>-10.9649057389107</c:v>
                </c:pt>
                <c:pt idx="556">
                  <c:v>-11.030784471357698</c:v>
                </c:pt>
                <c:pt idx="557">
                  <c:v>-11.0405606417755</c:v>
                </c:pt>
                <c:pt idx="558">
                  <c:v>-11.105879793295601</c:v>
                </c:pt>
                <c:pt idx="559">
                  <c:v>-11.1113492576767</c:v>
                </c:pt>
                <c:pt idx="560">
                  <c:v>-11.171344943648499</c:v>
                </c:pt>
                <c:pt idx="561">
                  <c:v>-11.181741093857298</c:v>
                </c:pt>
                <c:pt idx="562">
                  <c:v>-11.252616321107499</c:v>
                </c:pt>
                <c:pt idx="563">
                  <c:v>-11.260637930685702</c:v>
                </c:pt>
                <c:pt idx="564">
                  <c:v>-11.311399889321299</c:v>
                </c:pt>
                <c:pt idx="565">
                  <c:v>-11.321454017359398</c:v>
                </c:pt>
                <c:pt idx="566">
                  <c:v>-11.397860471538001</c:v>
                </c:pt>
                <c:pt idx="567">
                  <c:v>-11.406252602878402</c:v>
                </c:pt>
                <c:pt idx="568">
                  <c:v>-11.456497703579</c:v>
                </c:pt>
                <c:pt idx="569">
                  <c:v>-11.462888819911601</c:v>
                </c:pt>
                <c:pt idx="570">
                  <c:v>-11.535572669762001</c:v>
                </c:pt>
                <c:pt idx="571">
                  <c:v>-11.543107181310901</c:v>
                </c:pt>
                <c:pt idx="572">
                  <c:v>-11.606411956541399</c:v>
                </c:pt>
                <c:pt idx="573">
                  <c:v>-11.611696429992602</c:v>
                </c:pt>
                <c:pt idx="574">
                  <c:v>-11.676472543208998</c:v>
                </c:pt>
                <c:pt idx="575">
                  <c:v>-11.689879524921</c:v>
                </c:pt>
                <c:pt idx="576">
                  <c:v>-11.756666682472398</c:v>
                </c:pt>
                <c:pt idx="577">
                  <c:v>-11.759039683141902</c:v>
                </c:pt>
                <c:pt idx="578">
                  <c:v>-11.8188830450424</c:v>
                </c:pt>
                <c:pt idx="579">
                  <c:v>-11.828946230150002</c:v>
                </c:pt>
                <c:pt idx="580">
                  <c:v>-11.897925463770598</c:v>
                </c:pt>
                <c:pt idx="581">
                  <c:v>-11.902756155564301</c:v>
                </c:pt>
                <c:pt idx="582">
                  <c:v>-11.970580124892098</c:v>
                </c:pt>
                <c:pt idx="583">
                  <c:v>-11.9791531909996</c:v>
                </c:pt>
                <c:pt idx="584">
                  <c:v>-12.045554554917</c:v>
                </c:pt>
                <c:pt idx="585">
                  <c:v>-12.054138066606699</c:v>
                </c:pt>
                <c:pt idx="586">
                  <c:v>-12.109516352550001</c:v>
                </c:pt>
                <c:pt idx="587">
                  <c:v>-12.119800415678702</c:v>
                </c:pt>
                <c:pt idx="588">
                  <c:v>-12.193264554801601</c:v>
                </c:pt>
                <c:pt idx="589">
                  <c:v>-12.2022149991336</c:v>
                </c:pt>
                <c:pt idx="590">
                  <c:v>-12.257186185990701</c:v>
                </c:pt>
                <c:pt idx="591">
                  <c:v>-12.264402844125399</c:v>
                </c:pt>
                <c:pt idx="592">
                  <c:v>-12.3396885866315</c:v>
                </c:pt>
                <c:pt idx="593">
                  <c:v>-12.346958617400901</c:v>
                </c:pt>
                <c:pt idx="594">
                  <c:v>-12.403195281705999</c:v>
                </c:pt>
                <c:pt idx="595">
                  <c:v>-12.413194252590001</c:v>
                </c:pt>
                <c:pt idx="596">
                  <c:v>-12.4908136673673</c:v>
                </c:pt>
                <c:pt idx="597">
                  <c:v>-12.497704488064301</c:v>
                </c:pt>
                <c:pt idx="598">
                  <c:v>-12.5502532467781</c:v>
                </c:pt>
                <c:pt idx="599">
                  <c:v>-12.5562710389719</c:v>
                </c:pt>
                <c:pt idx="600">
                  <c:v>-12.625161763524</c:v>
                </c:pt>
                <c:pt idx="601">
                  <c:v>-12.635017224991</c:v>
                </c:pt>
                <c:pt idx="602">
                  <c:v>-12.707456097862702</c:v>
                </c:pt>
                <c:pt idx="603">
                  <c:v>-12.715431209040201</c:v>
                </c:pt>
                <c:pt idx="604">
                  <c:v>-12.780658954144299</c:v>
                </c:pt>
                <c:pt idx="605">
                  <c:v>-12.792570821711198</c:v>
                </c:pt>
                <c:pt idx="606">
                  <c:v>-12.8558111592599</c:v>
                </c:pt>
                <c:pt idx="607">
                  <c:v>-12.860520451876399</c:v>
                </c:pt>
                <c:pt idx="608">
                  <c:v>-12.926583680304201</c:v>
                </c:pt>
                <c:pt idx="609">
                  <c:v>-12.937225085721499</c:v>
                </c:pt>
                <c:pt idx="610">
                  <c:v>-13.003434671700401</c:v>
                </c:pt>
                <c:pt idx="611">
                  <c:v>-13.0083399269599</c:v>
                </c:pt>
                <c:pt idx="612">
                  <c:v>-13.0818211451765</c:v>
                </c:pt>
                <c:pt idx="613">
                  <c:v>-13.0854356049821</c:v>
                </c:pt>
                <c:pt idx="614">
                  <c:v>-13.1509035517042</c:v>
                </c:pt>
                <c:pt idx="615">
                  <c:v>-13.1589939306663</c:v>
                </c:pt>
                <c:pt idx="616">
                  <c:v>-13.234776874996802</c:v>
                </c:pt>
                <c:pt idx="617">
                  <c:v>-13.238147640624801</c:v>
                </c:pt>
                <c:pt idx="618">
                  <c:v>-13.299361448450199</c:v>
                </c:pt>
                <c:pt idx="619">
                  <c:v>-13.3075949315829</c:v>
                </c:pt>
                <c:pt idx="620">
                  <c:v>-13.377241022050299</c:v>
                </c:pt>
                <c:pt idx="621">
                  <c:v>-13.385056717702899</c:v>
                </c:pt>
                <c:pt idx="622">
                  <c:v>-13.452247099220202</c:v>
                </c:pt>
                <c:pt idx="623">
                  <c:v>-13.4608944249161</c:v>
                </c:pt>
                <c:pt idx="624">
                  <c:v>-13.530244220513898</c:v>
                </c:pt>
                <c:pt idx="625">
                  <c:v>-13.5384961082367</c:v>
                </c:pt>
                <c:pt idx="626">
                  <c:v>-13.5995952914732</c:v>
                </c:pt>
                <c:pt idx="627">
                  <c:v>-13.6055221722557</c:v>
                </c:pt>
                <c:pt idx="628">
                  <c:v>-13.6863635753785</c:v>
                </c:pt>
                <c:pt idx="629">
                  <c:v>-13.6852009879614</c:v>
                </c:pt>
                <c:pt idx="630">
                  <c:v>-13.7601573031796</c:v>
                </c:pt>
                <c:pt idx="631">
                  <c:v>-13.768888097681401</c:v>
                </c:pt>
                <c:pt idx="632">
                  <c:v>-13.832179861214499</c:v>
                </c:pt>
                <c:pt idx="633">
                  <c:v>-13.836995803319699</c:v>
                </c:pt>
                <c:pt idx="634">
                  <c:v>-13.908706455729099</c:v>
                </c:pt>
                <c:pt idx="635">
                  <c:v>-13.919277999263501</c:v>
                </c:pt>
                <c:pt idx="636">
                  <c:v>-13.980991566436201</c:v>
                </c:pt>
                <c:pt idx="637">
                  <c:v>-13.988149422259601</c:v>
                </c:pt>
                <c:pt idx="638">
                  <c:v>-14.066329546417901</c:v>
                </c:pt>
                <c:pt idx="639">
                  <c:v>-14.074460296198401</c:v>
                </c:pt>
                <c:pt idx="640">
                  <c:v>-14.1411069702738</c:v>
                </c:pt>
                <c:pt idx="641">
                  <c:v>-14.1451958182559</c:v>
                </c:pt>
                <c:pt idx="642">
                  <c:v>-14.218098904885998</c:v>
                </c:pt>
                <c:pt idx="643">
                  <c:v>-14.2285269766016</c:v>
                </c:pt>
                <c:pt idx="644">
                  <c:v>-14.294220339348799</c:v>
                </c:pt>
                <c:pt idx="645">
                  <c:v>-14.301054818777798</c:v>
                </c:pt>
                <c:pt idx="646">
                  <c:v>-14.374280578696299</c:v>
                </c:pt>
                <c:pt idx="647">
                  <c:v>-14.380491482321201</c:v>
                </c:pt>
                <c:pt idx="648">
                  <c:v>-14.4463668008139</c:v>
                </c:pt>
                <c:pt idx="649">
                  <c:v>-14.454685671559801</c:v>
                </c:pt>
                <c:pt idx="650">
                  <c:v>-14.518433887790101</c:v>
                </c:pt>
                <c:pt idx="651">
                  <c:v>-14.525064665509401</c:v>
                </c:pt>
                <c:pt idx="652">
                  <c:v>-14.601942771092899</c:v>
                </c:pt>
                <c:pt idx="653">
                  <c:v>-14.611918800282801</c:v>
                </c:pt>
                <c:pt idx="654">
                  <c:v>-14.687081873755302</c:v>
                </c:pt>
                <c:pt idx="655">
                  <c:v>-14.688789085948999</c:v>
                </c:pt>
                <c:pt idx="656">
                  <c:v>-14.762040228338002</c:v>
                </c:pt>
                <c:pt idx="657">
                  <c:v>-14.769506998202299</c:v>
                </c:pt>
                <c:pt idx="658">
                  <c:v>-14.8356299006165</c:v>
                </c:pt>
                <c:pt idx="659">
                  <c:v>-14.842167023909198</c:v>
                </c:pt>
                <c:pt idx="660">
                  <c:v>-14.919492442604701</c:v>
                </c:pt>
                <c:pt idx="661">
                  <c:v>-14.922977839683799</c:v>
                </c:pt>
                <c:pt idx="662">
                  <c:v>-14.994269484386601</c:v>
                </c:pt>
                <c:pt idx="663">
                  <c:v>-14.999856442099</c:v>
                </c:pt>
                <c:pt idx="664">
                  <c:v>-15.068308538596002</c:v>
                </c:pt>
                <c:pt idx="665">
                  <c:v>-15.0701404052807</c:v>
                </c:pt>
                <c:pt idx="666">
                  <c:v>-15.156722449593101</c:v>
                </c:pt>
                <c:pt idx="667">
                  <c:v>-15.163374239473601</c:v>
                </c:pt>
                <c:pt idx="668">
                  <c:v>-15.220141237796101</c:v>
                </c:pt>
                <c:pt idx="669">
                  <c:v>-15.227618525399</c:v>
                </c:pt>
                <c:pt idx="670">
                  <c:v>-15.312010036204301</c:v>
                </c:pt>
                <c:pt idx="671">
                  <c:v>-15.3189303648451</c:v>
                </c:pt>
                <c:pt idx="672">
                  <c:v>-15.381572189887098</c:v>
                </c:pt>
                <c:pt idx="673">
                  <c:v>-15.390696646499599</c:v>
                </c:pt>
                <c:pt idx="674">
                  <c:v>-15.465437803491902</c:v>
                </c:pt>
                <c:pt idx="675">
                  <c:v>-15.468230023594902</c:v>
                </c:pt>
                <c:pt idx="676">
                  <c:v>-15.551444901422201</c:v>
                </c:pt>
                <c:pt idx="677">
                  <c:v>-15.557201975456401</c:v>
                </c:pt>
                <c:pt idx="678">
                  <c:v>-15.624734658051601</c:v>
                </c:pt>
                <c:pt idx="679">
                  <c:v>-15.631014663789699</c:v>
                </c:pt>
                <c:pt idx="680">
                  <c:v>-15.706611597113302</c:v>
                </c:pt>
                <c:pt idx="681">
                  <c:v>-15.709922099116801</c:v>
                </c:pt>
                <c:pt idx="682">
                  <c:v>-15.783248200586099</c:v>
                </c:pt>
                <c:pt idx="683">
                  <c:v>-15.791516709733001</c:v>
                </c:pt>
                <c:pt idx="684">
                  <c:v>-15.8630390889025</c:v>
                </c:pt>
                <c:pt idx="685">
                  <c:v>-15.865532231426501</c:v>
                </c:pt>
                <c:pt idx="686">
                  <c:v>-15.947445565361701</c:v>
                </c:pt>
                <c:pt idx="687">
                  <c:v>-15.953652083330899</c:v>
                </c:pt>
                <c:pt idx="688">
                  <c:v>-16.023158875488402</c:v>
                </c:pt>
                <c:pt idx="689">
                  <c:v>-16.032825353274699</c:v>
                </c:pt>
                <c:pt idx="690">
                  <c:v>-16.100278777390002</c:v>
                </c:pt>
                <c:pt idx="691">
                  <c:v>-16.100835337869</c:v>
                </c:pt>
                <c:pt idx="692">
                  <c:v>-16.190852812654001</c:v>
                </c:pt>
                <c:pt idx="693">
                  <c:v>-16.195524456459204</c:v>
                </c:pt>
                <c:pt idx="694">
                  <c:v>-16.262442458238198</c:v>
                </c:pt>
                <c:pt idx="695">
                  <c:v>-16.268804892008603</c:v>
                </c:pt>
                <c:pt idx="696">
                  <c:v>-16.347925360964599</c:v>
                </c:pt>
                <c:pt idx="697">
                  <c:v>-16.352554270524102</c:v>
                </c:pt>
                <c:pt idx="698">
                  <c:v>-16.426984202958</c:v>
                </c:pt>
                <c:pt idx="699">
                  <c:v>-16.4427340117727</c:v>
                </c:pt>
                <c:pt idx="700">
                  <c:v>-16.504616137297901</c:v>
                </c:pt>
                <c:pt idx="701">
                  <c:v>-16.5111619715655</c:v>
                </c:pt>
                <c:pt idx="702">
                  <c:v>-16.587949129235302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Gain!$E$4</c:f>
              <c:strCache>
                <c:ptCount val="1"/>
                <c:pt idx="0">
                  <c:v>-3db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19050">
                <a:solidFill>
                  <a:srgbClr val="00B0F0"/>
                </a:solidFill>
              </a:ln>
              <a:effectLst/>
            </c:spPr>
          </c:marker>
          <c:dLbls>
            <c:dLbl>
              <c:idx val="275"/>
              <c:layout>
                <c:manualLayout>
                  <c:x val="2.1708083404741417E-2"/>
                  <c:y val="-1.005025125628146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Adobe Garamond Pro" panose="02020502060506020403" pitchFamily="18" charset="0"/>
                        <a:ea typeface="+mn-ea"/>
                        <a:cs typeface="Adobe Arabic" panose="02040503050201020203" pitchFamily="18" charset="-78"/>
                      </a:defRPr>
                    </a:pPr>
                    <a:fld id="{3D2A5D3B-68DB-46CD-918E-B1477612002F}" type="XVALUE">
                      <a:rPr lang="en-US" baseline="0"/>
                      <a:pPr>
                        <a:defRPr/>
                      </a:pPr>
                      <a:t>[X VALUE]</a:t>
                    </a:fld>
                    <a:r>
                      <a:rPr lang="en-US" baseline="0"/>
                      <a:t>Hz, </a:t>
                    </a:r>
                    <a:fld id="{B6FCED70-4B67-42DC-8BB5-31A37BEA65BD}" type="YVALUE">
                      <a:rPr lang="en-US" baseline="0"/>
                      <a:pPr>
                        <a:defRPr/>
                      </a:pPr>
                      <a:t>[Y VALUE]</a:t>
                    </a:fld>
                    <a:r>
                      <a:rPr lang="en-US" baseline="0"/>
                      <a:t>dB</a:t>
                    </a:r>
                  </a:p>
                </c:rich>
              </c:tx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dobe Garamond Pro" panose="02020502060506020403" pitchFamily="18" charset="0"/>
                      <a:ea typeface="+mn-ea"/>
                      <a:cs typeface="Adobe Arabic" panose="02040503050201020203" pitchFamily="18" charset="-78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obe Garamond Pro" panose="02020502060506020403" pitchFamily="18" charset="0"/>
                    <a:ea typeface="+mn-ea"/>
                    <a:cs typeface="Adobe Arabic" panose="02040503050201020203" pitchFamily="18" charset="-78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Gain!$A$5:$A$709</c:f>
              <c:numCache>
                <c:formatCode>General</c:formatCode>
                <c:ptCount val="705"/>
                <c:pt idx="0">
                  <c:v>2.7901785714285698</c:v>
                </c:pt>
                <c:pt idx="1">
                  <c:v>3.34821428571429</c:v>
                </c:pt>
                <c:pt idx="2">
                  <c:v>3.90625</c:v>
                </c:pt>
                <c:pt idx="3">
                  <c:v>4.46428571428571</c:v>
                </c:pt>
                <c:pt idx="4">
                  <c:v>5.0223214285714297</c:v>
                </c:pt>
                <c:pt idx="5">
                  <c:v>5.5803571428571397</c:v>
                </c:pt>
                <c:pt idx="6">
                  <c:v>6.1383928571428603</c:v>
                </c:pt>
                <c:pt idx="7">
                  <c:v>6.6964285714285703</c:v>
                </c:pt>
                <c:pt idx="8">
                  <c:v>7.25446428571429</c:v>
                </c:pt>
                <c:pt idx="9">
                  <c:v>7.8125</c:v>
                </c:pt>
                <c:pt idx="10">
                  <c:v>8.3705357142857206</c:v>
                </c:pt>
                <c:pt idx="11">
                  <c:v>8.9285714285714306</c:v>
                </c:pt>
                <c:pt idx="12">
                  <c:v>9.4866071428571406</c:v>
                </c:pt>
                <c:pt idx="13">
                  <c:v>10.0446428571429</c:v>
                </c:pt>
                <c:pt idx="14">
                  <c:v>10.6026785714286</c:v>
                </c:pt>
                <c:pt idx="15">
                  <c:v>11.160714285714301</c:v>
                </c:pt>
                <c:pt idx="16">
                  <c:v>11.71875</c:v>
                </c:pt>
                <c:pt idx="17">
                  <c:v>12.276785714285699</c:v>
                </c:pt>
                <c:pt idx="18">
                  <c:v>12.8348214285714</c:v>
                </c:pt>
                <c:pt idx="19">
                  <c:v>13.3928571428571</c:v>
                </c:pt>
                <c:pt idx="20">
                  <c:v>13.9508928571429</c:v>
                </c:pt>
                <c:pt idx="21">
                  <c:v>14.5089285714286</c:v>
                </c:pt>
                <c:pt idx="22">
                  <c:v>15.066964285714301</c:v>
                </c:pt>
                <c:pt idx="23">
                  <c:v>15.625</c:v>
                </c:pt>
                <c:pt idx="24">
                  <c:v>16.183035714285701</c:v>
                </c:pt>
                <c:pt idx="25">
                  <c:v>16.741071428571399</c:v>
                </c:pt>
                <c:pt idx="26">
                  <c:v>17.2991071428571</c:v>
                </c:pt>
                <c:pt idx="27">
                  <c:v>17.8571428571429</c:v>
                </c:pt>
                <c:pt idx="28">
                  <c:v>18.415178571428601</c:v>
                </c:pt>
                <c:pt idx="29">
                  <c:v>18.973214285714299</c:v>
                </c:pt>
                <c:pt idx="30">
                  <c:v>19.53125</c:v>
                </c:pt>
                <c:pt idx="31">
                  <c:v>20.089285714285701</c:v>
                </c:pt>
                <c:pt idx="32">
                  <c:v>20.647321428571399</c:v>
                </c:pt>
                <c:pt idx="33">
                  <c:v>21.2053571428571</c:v>
                </c:pt>
                <c:pt idx="34">
                  <c:v>21.7633928571429</c:v>
                </c:pt>
                <c:pt idx="35">
                  <c:v>22.321428571428601</c:v>
                </c:pt>
                <c:pt idx="36">
                  <c:v>22.879464285714299</c:v>
                </c:pt>
                <c:pt idx="37">
                  <c:v>23.4375</c:v>
                </c:pt>
                <c:pt idx="38">
                  <c:v>23.995535714285701</c:v>
                </c:pt>
                <c:pt idx="39">
                  <c:v>24.553571428571399</c:v>
                </c:pt>
                <c:pt idx="40">
                  <c:v>25.1116071428571</c:v>
                </c:pt>
                <c:pt idx="41">
                  <c:v>25.6696428571429</c:v>
                </c:pt>
                <c:pt idx="42">
                  <c:v>26.227678571428601</c:v>
                </c:pt>
                <c:pt idx="43">
                  <c:v>26.785714285714299</c:v>
                </c:pt>
                <c:pt idx="44">
                  <c:v>27.34375</c:v>
                </c:pt>
                <c:pt idx="45">
                  <c:v>27.901785714285701</c:v>
                </c:pt>
                <c:pt idx="46">
                  <c:v>28.459821428571399</c:v>
                </c:pt>
                <c:pt idx="47">
                  <c:v>29.0178571428571</c:v>
                </c:pt>
                <c:pt idx="48">
                  <c:v>29.5758928571429</c:v>
                </c:pt>
                <c:pt idx="49">
                  <c:v>30.133928571428601</c:v>
                </c:pt>
                <c:pt idx="50">
                  <c:v>30.691964285714299</c:v>
                </c:pt>
                <c:pt idx="51">
                  <c:v>31.25</c:v>
                </c:pt>
                <c:pt idx="52">
                  <c:v>31.808035714285701</c:v>
                </c:pt>
                <c:pt idx="53">
                  <c:v>32.366071428571402</c:v>
                </c:pt>
                <c:pt idx="54">
                  <c:v>32.924107142857103</c:v>
                </c:pt>
                <c:pt idx="55">
                  <c:v>33.482142857142897</c:v>
                </c:pt>
                <c:pt idx="56">
                  <c:v>34.040178571428598</c:v>
                </c:pt>
                <c:pt idx="57">
                  <c:v>34.598214285714299</c:v>
                </c:pt>
                <c:pt idx="58">
                  <c:v>35.15625</c:v>
                </c:pt>
                <c:pt idx="59">
                  <c:v>35.714285714285701</c:v>
                </c:pt>
                <c:pt idx="60">
                  <c:v>36.272321428571402</c:v>
                </c:pt>
                <c:pt idx="61">
                  <c:v>36.830357142857103</c:v>
                </c:pt>
                <c:pt idx="62">
                  <c:v>37.388392857142897</c:v>
                </c:pt>
                <c:pt idx="63">
                  <c:v>37.946428571428598</c:v>
                </c:pt>
                <c:pt idx="64">
                  <c:v>38.504464285714299</c:v>
                </c:pt>
                <c:pt idx="65">
                  <c:v>39.0625</c:v>
                </c:pt>
                <c:pt idx="66">
                  <c:v>39.620535714285701</c:v>
                </c:pt>
                <c:pt idx="67">
                  <c:v>40.178571428571402</c:v>
                </c:pt>
                <c:pt idx="68">
                  <c:v>40.736607142857103</c:v>
                </c:pt>
                <c:pt idx="69">
                  <c:v>41.294642857142897</c:v>
                </c:pt>
                <c:pt idx="70">
                  <c:v>41.852678571428598</c:v>
                </c:pt>
                <c:pt idx="71">
                  <c:v>42.410714285714299</c:v>
                </c:pt>
                <c:pt idx="72">
                  <c:v>42.96875</c:v>
                </c:pt>
                <c:pt idx="73">
                  <c:v>43.526785714285701</c:v>
                </c:pt>
                <c:pt idx="74">
                  <c:v>44.084821428571402</c:v>
                </c:pt>
                <c:pt idx="75">
                  <c:v>44.642857142857103</c:v>
                </c:pt>
                <c:pt idx="76">
                  <c:v>45.200892857142897</c:v>
                </c:pt>
                <c:pt idx="77">
                  <c:v>45.758928571428598</c:v>
                </c:pt>
                <c:pt idx="78">
                  <c:v>46.316964285714299</c:v>
                </c:pt>
                <c:pt idx="79">
                  <c:v>46.875</c:v>
                </c:pt>
                <c:pt idx="80">
                  <c:v>47.433035714285701</c:v>
                </c:pt>
                <c:pt idx="81">
                  <c:v>47.991071428571402</c:v>
                </c:pt>
                <c:pt idx="82">
                  <c:v>48.549107142857103</c:v>
                </c:pt>
                <c:pt idx="83">
                  <c:v>49.107142857142897</c:v>
                </c:pt>
                <c:pt idx="84">
                  <c:v>49.665178571428598</c:v>
                </c:pt>
                <c:pt idx="85">
                  <c:v>50.223214285714299</c:v>
                </c:pt>
                <c:pt idx="86">
                  <c:v>50.78125</c:v>
                </c:pt>
                <c:pt idx="87">
                  <c:v>51.339285714285701</c:v>
                </c:pt>
                <c:pt idx="88">
                  <c:v>51.897321428571402</c:v>
                </c:pt>
                <c:pt idx="89">
                  <c:v>52.455357142857103</c:v>
                </c:pt>
                <c:pt idx="90">
                  <c:v>53.013392857142897</c:v>
                </c:pt>
                <c:pt idx="91">
                  <c:v>53.571428571428598</c:v>
                </c:pt>
                <c:pt idx="92">
                  <c:v>54.129464285714299</c:v>
                </c:pt>
                <c:pt idx="93">
                  <c:v>54.6875</c:v>
                </c:pt>
                <c:pt idx="94">
                  <c:v>55.245535714285701</c:v>
                </c:pt>
                <c:pt idx="95">
                  <c:v>55.803571428571402</c:v>
                </c:pt>
                <c:pt idx="96">
                  <c:v>56.361607142857103</c:v>
                </c:pt>
                <c:pt idx="97">
                  <c:v>56.919642857142897</c:v>
                </c:pt>
                <c:pt idx="98">
                  <c:v>57.477678571428598</c:v>
                </c:pt>
                <c:pt idx="99">
                  <c:v>58.035714285714299</c:v>
                </c:pt>
                <c:pt idx="100">
                  <c:v>58.59375</c:v>
                </c:pt>
                <c:pt idx="101">
                  <c:v>59.151785714285701</c:v>
                </c:pt>
                <c:pt idx="102">
                  <c:v>59.709821428571402</c:v>
                </c:pt>
                <c:pt idx="103">
                  <c:v>60.267857142857103</c:v>
                </c:pt>
                <c:pt idx="104">
                  <c:v>60.825892857142897</c:v>
                </c:pt>
                <c:pt idx="105">
                  <c:v>61.383928571428598</c:v>
                </c:pt>
                <c:pt idx="106">
                  <c:v>61.941964285714299</c:v>
                </c:pt>
                <c:pt idx="107">
                  <c:v>62.5</c:v>
                </c:pt>
                <c:pt idx="108">
                  <c:v>63.058035714285701</c:v>
                </c:pt>
                <c:pt idx="109">
                  <c:v>63.616071428571402</c:v>
                </c:pt>
                <c:pt idx="110">
                  <c:v>64.174107142857096</c:v>
                </c:pt>
                <c:pt idx="111">
                  <c:v>64.732142857142904</c:v>
                </c:pt>
                <c:pt idx="112">
                  <c:v>65.290178571428598</c:v>
                </c:pt>
                <c:pt idx="113">
                  <c:v>65.848214285714306</c:v>
                </c:pt>
                <c:pt idx="114">
                  <c:v>65.950104014659004</c:v>
                </c:pt>
                <c:pt idx="115">
                  <c:v>66.522356489509804</c:v>
                </c:pt>
                <c:pt idx="116">
                  <c:v>67.0995744287805</c:v>
                </c:pt>
                <c:pt idx="117">
                  <c:v>67.681800918063502</c:v>
                </c:pt>
                <c:pt idx="118">
                  <c:v>68.269079416807301</c:v>
                </c:pt>
                <c:pt idx="119">
                  <c:v>68.86145376156</c:v>
                </c:pt>
                <c:pt idx="120">
                  <c:v>69.458968169241899</c:v>
                </c:pt>
                <c:pt idx="121">
                  <c:v>70.061667240445701</c:v>
                </c:pt>
                <c:pt idx="122">
                  <c:v>70.669595962765996</c:v>
                </c:pt>
                <c:pt idx="123">
                  <c:v>71.282799714156795</c:v>
                </c:pt>
                <c:pt idx="124">
                  <c:v>71.901324266318994</c:v>
                </c:pt>
                <c:pt idx="125">
                  <c:v>72.544642857142904</c:v>
                </c:pt>
                <c:pt idx="126">
                  <c:v>73.102678571428598</c:v>
                </c:pt>
                <c:pt idx="127">
                  <c:v>73.154520849025204</c:v>
                </c:pt>
                <c:pt idx="128">
                  <c:v>73.789286422603098</c:v>
                </c:pt>
                <c:pt idx="129">
                  <c:v>74.429559890002395</c:v>
                </c:pt>
                <c:pt idx="130">
                  <c:v>75.075389043503705</c:v>
                </c:pt>
                <c:pt idx="131">
                  <c:v>75.726822090083601</c:v>
                </c:pt>
                <c:pt idx="132">
                  <c:v>76.383907655013203</c:v>
                </c:pt>
                <c:pt idx="133">
                  <c:v>77.008928571428598</c:v>
                </c:pt>
                <c:pt idx="134">
                  <c:v>77.566964285714306</c:v>
                </c:pt>
                <c:pt idx="135">
                  <c:v>77.715232954286606</c:v>
                </c:pt>
                <c:pt idx="136">
                  <c:v>78.389572063468506</c:v>
                </c:pt>
                <c:pt idx="137">
                  <c:v>79.069762448093897</c:v>
                </c:pt>
                <c:pt idx="138">
                  <c:v>79.799107142857096</c:v>
                </c:pt>
                <c:pt idx="139">
                  <c:v>80.357142857142904</c:v>
                </c:pt>
                <c:pt idx="140">
                  <c:v>80.447900571507603</c:v>
                </c:pt>
                <c:pt idx="141">
                  <c:v>81.145951179409096</c:v>
                </c:pt>
                <c:pt idx="142">
                  <c:v>81.8500588086589</c:v>
                </c:pt>
                <c:pt idx="143">
                  <c:v>82.589285714285694</c:v>
                </c:pt>
                <c:pt idx="144">
                  <c:v>83.147321428571402</c:v>
                </c:pt>
                <c:pt idx="145">
                  <c:v>83.276655815598403</c:v>
                </c:pt>
                <c:pt idx="146">
                  <c:v>83.999251679544003</c:v>
                </c:pt>
                <c:pt idx="147">
                  <c:v>84.728117545298403</c:v>
                </c:pt>
                <c:pt idx="148">
                  <c:v>85.379464285714306</c:v>
                </c:pt>
                <c:pt idx="149">
                  <c:v>85.9375</c:v>
                </c:pt>
                <c:pt idx="150">
                  <c:v>86.204877374833799</c:v>
                </c:pt>
                <c:pt idx="151">
                  <c:v>86.952881569201693</c:v>
                </c:pt>
                <c:pt idx="152">
                  <c:v>87.611607142857096</c:v>
                </c:pt>
                <c:pt idx="153">
                  <c:v>88.169642857142904</c:v>
                </c:pt>
                <c:pt idx="154">
                  <c:v>88.468417689723907</c:v>
                </c:pt>
                <c:pt idx="155">
                  <c:v>89.285714285714306</c:v>
                </c:pt>
                <c:pt idx="156">
                  <c:v>89.84375</c:v>
                </c:pt>
                <c:pt idx="157">
                  <c:v>90.010368687949395</c:v>
                </c:pt>
                <c:pt idx="158">
                  <c:v>90.791393327917604</c:v>
                </c:pt>
                <c:pt idx="159">
                  <c:v>91.517857142857096</c:v>
                </c:pt>
                <c:pt idx="160">
                  <c:v>92.075892857142904</c:v>
                </c:pt>
                <c:pt idx="161">
                  <c:v>92.373832386150397</c:v>
                </c:pt>
                <c:pt idx="162">
                  <c:v>93.191964285714306</c:v>
                </c:pt>
                <c:pt idx="163">
                  <c:v>93.75</c:v>
                </c:pt>
                <c:pt idx="164">
                  <c:v>93.983852399815603</c:v>
                </c:pt>
                <c:pt idx="165">
                  <c:v>94.866071428571402</c:v>
                </c:pt>
                <c:pt idx="166">
                  <c:v>95.424107142857096</c:v>
                </c:pt>
                <c:pt idx="167">
                  <c:v>95.621934088280298</c:v>
                </c:pt>
                <c:pt idx="168">
                  <c:v>96.540178571428598</c:v>
                </c:pt>
                <c:pt idx="169">
                  <c:v>97.098214285714306</c:v>
                </c:pt>
                <c:pt idx="170">
                  <c:v>97.288566549559206</c:v>
                </c:pt>
                <c:pt idx="171">
                  <c:v>98.214285714285694</c:v>
                </c:pt>
                <c:pt idx="172">
                  <c:v>98.772321428571402</c:v>
                </c:pt>
                <c:pt idx="173">
                  <c:v>98.984247406349894</c:v>
                </c:pt>
                <c:pt idx="174">
                  <c:v>99.888392857142904</c:v>
                </c:pt>
                <c:pt idx="175">
                  <c:v>100.446428571429</c:v>
                </c:pt>
                <c:pt idx="176">
                  <c:v>100.709482954612</c:v>
                </c:pt>
                <c:pt idx="177">
                  <c:v>101.5625</c:v>
                </c:pt>
                <c:pt idx="178">
                  <c:v>102.12053571428601</c:v>
                </c:pt>
                <c:pt idx="179">
                  <c:v>102.464788314738</c:v>
                </c:pt>
                <c:pt idx="180">
                  <c:v>103.236607142857</c:v>
                </c:pt>
                <c:pt idx="181">
                  <c:v>103.794642857143</c:v>
                </c:pt>
                <c:pt idx="182">
                  <c:v>104.352678571429</c:v>
                </c:pt>
                <c:pt idx="183">
                  <c:v>104.91071428571399</c:v>
                </c:pt>
                <c:pt idx="184">
                  <c:v>105.155276211364</c:v>
                </c:pt>
                <c:pt idx="185">
                  <c:v>106.02678571428601</c:v>
                </c:pt>
                <c:pt idx="186">
                  <c:v>106.584821428571</c:v>
                </c:pt>
                <c:pt idx="187">
                  <c:v>107.142857142857</c:v>
                </c:pt>
                <c:pt idx="188">
                  <c:v>107.700892857143</c:v>
                </c:pt>
                <c:pt idx="189">
                  <c:v>107.916410085412</c:v>
                </c:pt>
                <c:pt idx="190">
                  <c:v>108.81696428571399</c:v>
                </c:pt>
                <c:pt idx="191">
                  <c:v>109.375</c:v>
                </c:pt>
                <c:pt idx="192">
                  <c:v>109.93303571428601</c:v>
                </c:pt>
                <c:pt idx="193">
                  <c:v>110.491071428571</c:v>
                </c:pt>
                <c:pt idx="194">
                  <c:v>110.75004493653999</c:v>
                </c:pt>
                <c:pt idx="195">
                  <c:v>111.607142857143</c:v>
                </c:pt>
                <c:pt idx="196">
                  <c:v>112.165178571429</c:v>
                </c:pt>
                <c:pt idx="197">
                  <c:v>112.72321428571399</c:v>
                </c:pt>
                <c:pt idx="198">
                  <c:v>113.28125</c:v>
                </c:pt>
                <c:pt idx="199">
                  <c:v>113.83928571428601</c:v>
                </c:pt>
                <c:pt idx="200">
                  <c:v>114.397321428571</c:v>
                </c:pt>
                <c:pt idx="201">
                  <c:v>114.64430156936599</c:v>
                </c:pt>
                <c:pt idx="202">
                  <c:v>115.513392857143</c:v>
                </c:pt>
                <c:pt idx="203">
                  <c:v>116.071428571429</c:v>
                </c:pt>
                <c:pt idx="204">
                  <c:v>116.62946428571399</c:v>
                </c:pt>
                <c:pt idx="205">
                  <c:v>117.1875</c:v>
                </c:pt>
                <c:pt idx="206">
                  <c:v>117.74553571428601</c:v>
                </c:pt>
                <c:pt idx="207">
                  <c:v>118.303571428571</c:v>
                </c:pt>
                <c:pt idx="208">
                  <c:v>118.861607142857</c:v>
                </c:pt>
                <c:pt idx="209">
                  <c:v>119.419642857143</c:v>
                </c:pt>
                <c:pt idx="210">
                  <c:v>119.70524367619601</c:v>
                </c:pt>
                <c:pt idx="211">
                  <c:v>120.53571428571399</c:v>
                </c:pt>
                <c:pt idx="212">
                  <c:v>121.09375</c:v>
                </c:pt>
                <c:pt idx="213">
                  <c:v>121.65178571428601</c:v>
                </c:pt>
                <c:pt idx="214">
                  <c:v>122.209821428571</c:v>
                </c:pt>
                <c:pt idx="215">
                  <c:v>122.767857142857</c:v>
                </c:pt>
                <c:pt idx="216">
                  <c:v>123.325892857143</c:v>
                </c:pt>
                <c:pt idx="217">
                  <c:v>123.883928571429</c:v>
                </c:pt>
                <c:pt idx="218">
                  <c:v>124.44196428571399</c:v>
                </c:pt>
                <c:pt idx="219">
                  <c:v>125</c:v>
                </c:pt>
                <c:pt idx="220">
                  <c:v>125.55803571428601</c:v>
                </c:pt>
                <c:pt idx="221">
                  <c:v>126.116071428571</c:v>
                </c:pt>
                <c:pt idx="222">
                  <c:v>126.674107142857</c:v>
                </c:pt>
                <c:pt idx="223">
                  <c:v>127.232142857143</c:v>
                </c:pt>
                <c:pt idx="224">
                  <c:v>127.790178571429</c:v>
                </c:pt>
                <c:pt idx="225">
                  <c:v>128.34821428571399</c:v>
                </c:pt>
                <c:pt idx="226">
                  <c:v>128.90625</c:v>
                </c:pt>
                <c:pt idx="227">
                  <c:v>129.46428571428601</c:v>
                </c:pt>
                <c:pt idx="228">
                  <c:v>130.02232142857099</c:v>
                </c:pt>
                <c:pt idx="229">
                  <c:v>130.580357142857</c:v>
                </c:pt>
                <c:pt idx="230">
                  <c:v>131.138392857143</c:v>
                </c:pt>
                <c:pt idx="231">
                  <c:v>131.69642857142901</c:v>
                </c:pt>
                <c:pt idx="232">
                  <c:v>132.25446428571399</c:v>
                </c:pt>
                <c:pt idx="233">
                  <c:v>132.8125</c:v>
                </c:pt>
                <c:pt idx="234">
                  <c:v>133.37053571428601</c:v>
                </c:pt>
                <c:pt idx="235">
                  <c:v>133.92857142857099</c:v>
                </c:pt>
                <c:pt idx="236">
                  <c:v>134.486607142857</c:v>
                </c:pt>
                <c:pt idx="237">
                  <c:v>135.044642857143</c:v>
                </c:pt>
                <c:pt idx="238">
                  <c:v>135.60267857142901</c:v>
                </c:pt>
                <c:pt idx="239">
                  <c:v>136.16071428571399</c:v>
                </c:pt>
                <c:pt idx="240">
                  <c:v>136.71875</c:v>
                </c:pt>
                <c:pt idx="241">
                  <c:v>137.27678571428601</c:v>
                </c:pt>
                <c:pt idx="242">
                  <c:v>137.83482142857099</c:v>
                </c:pt>
                <c:pt idx="243">
                  <c:v>138.392857142857</c:v>
                </c:pt>
                <c:pt idx="244">
                  <c:v>139.50892857142901</c:v>
                </c:pt>
                <c:pt idx="245">
                  <c:v>140.06696428571399</c:v>
                </c:pt>
                <c:pt idx="246">
                  <c:v>140.625</c:v>
                </c:pt>
                <c:pt idx="247">
                  <c:v>141.18303571428601</c:v>
                </c:pt>
                <c:pt idx="248">
                  <c:v>141.74107142857099</c:v>
                </c:pt>
                <c:pt idx="249">
                  <c:v>142.299107142857</c:v>
                </c:pt>
                <c:pt idx="250">
                  <c:v>142.857142857143</c:v>
                </c:pt>
                <c:pt idx="251">
                  <c:v>143.41517857142901</c:v>
                </c:pt>
                <c:pt idx="252">
                  <c:v>143.97321428571399</c:v>
                </c:pt>
                <c:pt idx="253">
                  <c:v>144.53125</c:v>
                </c:pt>
                <c:pt idx="254">
                  <c:v>145.64732142857099</c:v>
                </c:pt>
                <c:pt idx="255">
                  <c:v>146.205357142857</c:v>
                </c:pt>
                <c:pt idx="256">
                  <c:v>146.763392857143</c:v>
                </c:pt>
                <c:pt idx="257">
                  <c:v>147.32142857142901</c:v>
                </c:pt>
                <c:pt idx="258">
                  <c:v>147.87946428571399</c:v>
                </c:pt>
                <c:pt idx="259">
                  <c:v>148.4375</c:v>
                </c:pt>
                <c:pt idx="260">
                  <c:v>148.99553571428601</c:v>
                </c:pt>
                <c:pt idx="261">
                  <c:v>149.55357142857099</c:v>
                </c:pt>
                <c:pt idx="262">
                  <c:v>150.669642857143</c:v>
                </c:pt>
                <c:pt idx="263">
                  <c:v>151.22767857142901</c:v>
                </c:pt>
                <c:pt idx="264">
                  <c:v>151.78571428571399</c:v>
                </c:pt>
                <c:pt idx="265">
                  <c:v>152.34375</c:v>
                </c:pt>
                <c:pt idx="266">
                  <c:v>152.90178571428601</c:v>
                </c:pt>
                <c:pt idx="267">
                  <c:v>153.45982142857099</c:v>
                </c:pt>
                <c:pt idx="268">
                  <c:v>154.575892857143</c:v>
                </c:pt>
                <c:pt idx="269">
                  <c:v>155.13392857142901</c:v>
                </c:pt>
                <c:pt idx="270">
                  <c:v>155.69196428571399</c:v>
                </c:pt>
                <c:pt idx="271">
                  <c:v>156.25</c:v>
                </c:pt>
                <c:pt idx="272">
                  <c:v>157.36607142857099</c:v>
                </c:pt>
                <c:pt idx="273">
                  <c:v>157.924107142857</c:v>
                </c:pt>
                <c:pt idx="274">
                  <c:v>158.482142857143</c:v>
                </c:pt>
                <c:pt idx="275">
                  <c:v>159.04017857142901</c:v>
                </c:pt>
                <c:pt idx="276">
                  <c:v>160.15625</c:v>
                </c:pt>
                <c:pt idx="277">
                  <c:v>160.71428571428601</c:v>
                </c:pt>
                <c:pt idx="278">
                  <c:v>161.27232142857099</c:v>
                </c:pt>
                <c:pt idx="279">
                  <c:v>161.830357142857</c:v>
                </c:pt>
                <c:pt idx="280">
                  <c:v>162.94642857142901</c:v>
                </c:pt>
                <c:pt idx="281">
                  <c:v>163.50446428571399</c:v>
                </c:pt>
                <c:pt idx="282">
                  <c:v>164.0625</c:v>
                </c:pt>
                <c:pt idx="283">
                  <c:v>164.62053571428601</c:v>
                </c:pt>
                <c:pt idx="284">
                  <c:v>165.736607142857</c:v>
                </c:pt>
                <c:pt idx="285">
                  <c:v>166.294642857143</c:v>
                </c:pt>
                <c:pt idx="286">
                  <c:v>166.85267857142901</c:v>
                </c:pt>
                <c:pt idx="287">
                  <c:v>167.41071428571399</c:v>
                </c:pt>
                <c:pt idx="288">
                  <c:v>168.52678571428601</c:v>
                </c:pt>
                <c:pt idx="289">
                  <c:v>169.08482142857099</c:v>
                </c:pt>
                <c:pt idx="290">
                  <c:v>169.642857142857</c:v>
                </c:pt>
                <c:pt idx="291">
                  <c:v>170.200892857143</c:v>
                </c:pt>
                <c:pt idx="292">
                  <c:v>171.31696428571399</c:v>
                </c:pt>
                <c:pt idx="293">
                  <c:v>171.875</c:v>
                </c:pt>
                <c:pt idx="294">
                  <c:v>172.99107142857099</c:v>
                </c:pt>
                <c:pt idx="295">
                  <c:v>173.549107142857</c:v>
                </c:pt>
                <c:pt idx="296">
                  <c:v>174.107142857143</c:v>
                </c:pt>
                <c:pt idx="297">
                  <c:v>174.66517857142901</c:v>
                </c:pt>
                <c:pt idx="298">
                  <c:v>175.78125</c:v>
                </c:pt>
                <c:pt idx="299">
                  <c:v>176.33928571428601</c:v>
                </c:pt>
                <c:pt idx="300">
                  <c:v>177.455357142857</c:v>
                </c:pt>
                <c:pt idx="301">
                  <c:v>178.013392857143</c:v>
                </c:pt>
                <c:pt idx="302">
                  <c:v>179.12946428571399</c:v>
                </c:pt>
                <c:pt idx="303">
                  <c:v>179.6875</c:v>
                </c:pt>
                <c:pt idx="304">
                  <c:v>180.24553571428601</c:v>
                </c:pt>
                <c:pt idx="305">
                  <c:v>180.80357142857099</c:v>
                </c:pt>
                <c:pt idx="306">
                  <c:v>181.919642857143</c:v>
                </c:pt>
                <c:pt idx="307">
                  <c:v>182.47767857142901</c:v>
                </c:pt>
                <c:pt idx="308">
                  <c:v>183.59375</c:v>
                </c:pt>
                <c:pt idx="309">
                  <c:v>184.15178571428601</c:v>
                </c:pt>
                <c:pt idx="310">
                  <c:v>185.267857142857</c:v>
                </c:pt>
                <c:pt idx="311">
                  <c:v>185.825892857143</c:v>
                </c:pt>
                <c:pt idx="312">
                  <c:v>186.94196428571399</c:v>
                </c:pt>
                <c:pt idx="313">
                  <c:v>187.5</c:v>
                </c:pt>
                <c:pt idx="314">
                  <c:v>188.61607142857099</c:v>
                </c:pt>
                <c:pt idx="315">
                  <c:v>189.174107142857</c:v>
                </c:pt>
                <c:pt idx="316">
                  <c:v>190.29017857142901</c:v>
                </c:pt>
                <c:pt idx="317">
                  <c:v>190.84821428571399</c:v>
                </c:pt>
                <c:pt idx="318">
                  <c:v>191.96428571428601</c:v>
                </c:pt>
                <c:pt idx="319">
                  <c:v>192.52232142857099</c:v>
                </c:pt>
                <c:pt idx="320">
                  <c:v>193.080357142857</c:v>
                </c:pt>
                <c:pt idx="321">
                  <c:v>193.638392857143</c:v>
                </c:pt>
                <c:pt idx="322">
                  <c:v>194.75446428571399</c:v>
                </c:pt>
                <c:pt idx="323">
                  <c:v>195.3125</c:v>
                </c:pt>
                <c:pt idx="324">
                  <c:v>196.986607142857</c:v>
                </c:pt>
                <c:pt idx="325">
                  <c:v>197.544642857143</c:v>
                </c:pt>
                <c:pt idx="326">
                  <c:v>198.66071428571399</c:v>
                </c:pt>
                <c:pt idx="327">
                  <c:v>199.21875</c:v>
                </c:pt>
                <c:pt idx="328">
                  <c:v>200.33482142857099</c:v>
                </c:pt>
                <c:pt idx="329">
                  <c:v>200.892857142857</c:v>
                </c:pt>
                <c:pt idx="330">
                  <c:v>202.00892857142901</c:v>
                </c:pt>
                <c:pt idx="331">
                  <c:v>202.56696428571399</c:v>
                </c:pt>
                <c:pt idx="332">
                  <c:v>203.68303571428601</c:v>
                </c:pt>
                <c:pt idx="333">
                  <c:v>204.24107142857099</c:v>
                </c:pt>
                <c:pt idx="334">
                  <c:v>205.357142857143</c:v>
                </c:pt>
                <c:pt idx="335">
                  <c:v>205.91517857142901</c:v>
                </c:pt>
                <c:pt idx="336">
                  <c:v>207.03125</c:v>
                </c:pt>
                <c:pt idx="337">
                  <c:v>207.58928571428601</c:v>
                </c:pt>
                <c:pt idx="338">
                  <c:v>209.263392857143</c:v>
                </c:pt>
                <c:pt idx="339">
                  <c:v>209.82142857142901</c:v>
                </c:pt>
                <c:pt idx="340">
                  <c:v>210.9375</c:v>
                </c:pt>
                <c:pt idx="341">
                  <c:v>211.49553571428601</c:v>
                </c:pt>
                <c:pt idx="342">
                  <c:v>212.611607142857</c:v>
                </c:pt>
                <c:pt idx="343">
                  <c:v>213.169642857143</c:v>
                </c:pt>
                <c:pt idx="344">
                  <c:v>214.28571428571399</c:v>
                </c:pt>
                <c:pt idx="345">
                  <c:v>214.84375</c:v>
                </c:pt>
                <c:pt idx="346">
                  <c:v>216.517857142857</c:v>
                </c:pt>
                <c:pt idx="347">
                  <c:v>217.075892857143</c:v>
                </c:pt>
                <c:pt idx="348">
                  <c:v>218.19196428571399</c:v>
                </c:pt>
                <c:pt idx="349">
                  <c:v>218.75</c:v>
                </c:pt>
                <c:pt idx="350">
                  <c:v>219.86607142857099</c:v>
                </c:pt>
                <c:pt idx="351">
                  <c:v>220.424107142857</c:v>
                </c:pt>
                <c:pt idx="352">
                  <c:v>222.09821428571399</c:v>
                </c:pt>
                <c:pt idx="353">
                  <c:v>222.65625</c:v>
                </c:pt>
                <c:pt idx="354">
                  <c:v>223.77232142857099</c:v>
                </c:pt>
                <c:pt idx="355">
                  <c:v>224.330357142857</c:v>
                </c:pt>
                <c:pt idx="356">
                  <c:v>226.00446428571399</c:v>
                </c:pt>
                <c:pt idx="357">
                  <c:v>226.5625</c:v>
                </c:pt>
                <c:pt idx="358">
                  <c:v>227.67857142857099</c:v>
                </c:pt>
                <c:pt idx="359">
                  <c:v>228.236607142857</c:v>
                </c:pt>
                <c:pt idx="360">
                  <c:v>229.91071428571399</c:v>
                </c:pt>
                <c:pt idx="361">
                  <c:v>230.46875</c:v>
                </c:pt>
                <c:pt idx="362">
                  <c:v>231.58482142857099</c:v>
                </c:pt>
                <c:pt idx="363">
                  <c:v>232.142857142857</c:v>
                </c:pt>
                <c:pt idx="364">
                  <c:v>233.81696428571399</c:v>
                </c:pt>
                <c:pt idx="365">
                  <c:v>234.375</c:v>
                </c:pt>
                <c:pt idx="366">
                  <c:v>236.049107142857</c:v>
                </c:pt>
                <c:pt idx="367">
                  <c:v>236.607142857143</c:v>
                </c:pt>
                <c:pt idx="368">
                  <c:v>237.72321428571399</c:v>
                </c:pt>
                <c:pt idx="369">
                  <c:v>238.28125</c:v>
                </c:pt>
                <c:pt idx="370">
                  <c:v>239.955357142857</c:v>
                </c:pt>
                <c:pt idx="371">
                  <c:v>240.513392857143</c:v>
                </c:pt>
                <c:pt idx="372">
                  <c:v>242.1875</c:v>
                </c:pt>
                <c:pt idx="373">
                  <c:v>242.74553571428601</c:v>
                </c:pt>
                <c:pt idx="374">
                  <c:v>244.419642857143</c:v>
                </c:pt>
                <c:pt idx="375">
                  <c:v>244.97767857142901</c:v>
                </c:pt>
                <c:pt idx="376">
                  <c:v>246.09375</c:v>
                </c:pt>
                <c:pt idx="377">
                  <c:v>246.65178571428601</c:v>
                </c:pt>
                <c:pt idx="378">
                  <c:v>248.325892857143</c:v>
                </c:pt>
                <c:pt idx="379">
                  <c:v>248.88392857142901</c:v>
                </c:pt>
                <c:pt idx="380">
                  <c:v>250.55803571428601</c:v>
                </c:pt>
                <c:pt idx="381">
                  <c:v>251.11607142857099</c:v>
                </c:pt>
                <c:pt idx="382">
                  <c:v>252.79017857142901</c:v>
                </c:pt>
                <c:pt idx="383">
                  <c:v>253.34821428571399</c:v>
                </c:pt>
                <c:pt idx="384">
                  <c:v>255.02232142857099</c:v>
                </c:pt>
                <c:pt idx="385">
                  <c:v>255.580357142857</c:v>
                </c:pt>
                <c:pt idx="386">
                  <c:v>257.25446428571399</c:v>
                </c:pt>
                <c:pt idx="387">
                  <c:v>257.8125</c:v>
                </c:pt>
                <c:pt idx="388">
                  <c:v>259.486607142857</c:v>
                </c:pt>
                <c:pt idx="389">
                  <c:v>260.044642857143</c:v>
                </c:pt>
                <c:pt idx="390">
                  <c:v>261.71875</c:v>
                </c:pt>
                <c:pt idx="391">
                  <c:v>262.27678571428601</c:v>
                </c:pt>
                <c:pt idx="392">
                  <c:v>263.950892857143</c:v>
                </c:pt>
                <c:pt idx="393">
                  <c:v>264.50892857142901</c:v>
                </c:pt>
                <c:pt idx="394">
                  <c:v>266.18303571428601</c:v>
                </c:pt>
                <c:pt idx="395">
                  <c:v>266.74107142857099</c:v>
                </c:pt>
                <c:pt idx="396">
                  <c:v>268.41517857142901</c:v>
                </c:pt>
                <c:pt idx="397">
                  <c:v>268.97321428571399</c:v>
                </c:pt>
                <c:pt idx="398">
                  <c:v>270.64732142857099</c:v>
                </c:pt>
                <c:pt idx="399">
                  <c:v>271.205357142857</c:v>
                </c:pt>
                <c:pt idx="400">
                  <c:v>273.4375</c:v>
                </c:pt>
                <c:pt idx="401">
                  <c:v>273.99553571428601</c:v>
                </c:pt>
                <c:pt idx="402">
                  <c:v>275.669642857143</c:v>
                </c:pt>
                <c:pt idx="403">
                  <c:v>276.22767857142901</c:v>
                </c:pt>
                <c:pt idx="404">
                  <c:v>277.90178571428601</c:v>
                </c:pt>
                <c:pt idx="405">
                  <c:v>278.45982142857099</c:v>
                </c:pt>
                <c:pt idx="406">
                  <c:v>280.13392857142901</c:v>
                </c:pt>
                <c:pt idx="407">
                  <c:v>280.69196428571399</c:v>
                </c:pt>
                <c:pt idx="408">
                  <c:v>282.924107142857</c:v>
                </c:pt>
                <c:pt idx="409">
                  <c:v>283.482142857143</c:v>
                </c:pt>
                <c:pt idx="410">
                  <c:v>285.15625</c:v>
                </c:pt>
                <c:pt idx="411">
                  <c:v>285.71428571428601</c:v>
                </c:pt>
                <c:pt idx="412">
                  <c:v>287.94642857142901</c:v>
                </c:pt>
                <c:pt idx="413">
                  <c:v>288.50446428571399</c:v>
                </c:pt>
                <c:pt idx="414">
                  <c:v>290.17857142857099</c:v>
                </c:pt>
                <c:pt idx="415">
                  <c:v>290.736607142857</c:v>
                </c:pt>
                <c:pt idx="416">
                  <c:v>292.96875</c:v>
                </c:pt>
                <c:pt idx="417">
                  <c:v>293.52678571428601</c:v>
                </c:pt>
                <c:pt idx="418">
                  <c:v>295.200892857143</c:v>
                </c:pt>
                <c:pt idx="419">
                  <c:v>295.75892857142901</c:v>
                </c:pt>
                <c:pt idx="420">
                  <c:v>297.99107142857099</c:v>
                </c:pt>
                <c:pt idx="421">
                  <c:v>298.549107142857</c:v>
                </c:pt>
                <c:pt idx="422">
                  <c:v>300.22321428571399</c:v>
                </c:pt>
                <c:pt idx="423">
                  <c:v>300.78125</c:v>
                </c:pt>
                <c:pt idx="424">
                  <c:v>303.013392857143</c:v>
                </c:pt>
                <c:pt idx="425">
                  <c:v>303.57142857142901</c:v>
                </c:pt>
                <c:pt idx="426">
                  <c:v>305.80357142857099</c:v>
                </c:pt>
                <c:pt idx="427">
                  <c:v>306.361607142857</c:v>
                </c:pt>
                <c:pt idx="428">
                  <c:v>308.03571428571399</c:v>
                </c:pt>
                <c:pt idx="429">
                  <c:v>308.59375</c:v>
                </c:pt>
                <c:pt idx="430">
                  <c:v>310.825892857143</c:v>
                </c:pt>
                <c:pt idx="431">
                  <c:v>311.38392857142901</c:v>
                </c:pt>
                <c:pt idx="432">
                  <c:v>313.61607142857099</c:v>
                </c:pt>
                <c:pt idx="433">
                  <c:v>314.174107142857</c:v>
                </c:pt>
                <c:pt idx="434">
                  <c:v>316.40625</c:v>
                </c:pt>
                <c:pt idx="435">
                  <c:v>316.96428571428601</c:v>
                </c:pt>
                <c:pt idx="436">
                  <c:v>319.19642857142901</c:v>
                </c:pt>
                <c:pt idx="437">
                  <c:v>319.75446428571399</c:v>
                </c:pt>
                <c:pt idx="438">
                  <c:v>321.986607142857</c:v>
                </c:pt>
                <c:pt idx="439">
                  <c:v>322.544642857143</c:v>
                </c:pt>
                <c:pt idx="440">
                  <c:v>324.77678571428601</c:v>
                </c:pt>
                <c:pt idx="441">
                  <c:v>325.33482142857099</c:v>
                </c:pt>
                <c:pt idx="442">
                  <c:v>327.56696428571399</c:v>
                </c:pt>
                <c:pt idx="443">
                  <c:v>328.125</c:v>
                </c:pt>
                <c:pt idx="444">
                  <c:v>330.357142857143</c:v>
                </c:pt>
                <c:pt idx="445">
                  <c:v>330.91517857142901</c:v>
                </c:pt>
                <c:pt idx="446">
                  <c:v>333.14732142857099</c:v>
                </c:pt>
                <c:pt idx="447">
                  <c:v>333.705357142857</c:v>
                </c:pt>
                <c:pt idx="448">
                  <c:v>335.9375</c:v>
                </c:pt>
                <c:pt idx="449">
                  <c:v>336.49553571428601</c:v>
                </c:pt>
                <c:pt idx="450">
                  <c:v>339.28571428571399</c:v>
                </c:pt>
                <c:pt idx="451">
                  <c:v>339.84375</c:v>
                </c:pt>
                <c:pt idx="452">
                  <c:v>342.075892857143</c:v>
                </c:pt>
                <c:pt idx="453">
                  <c:v>342.63392857142901</c:v>
                </c:pt>
                <c:pt idx="454">
                  <c:v>344.86607142857099</c:v>
                </c:pt>
                <c:pt idx="455">
                  <c:v>345.424107142857</c:v>
                </c:pt>
                <c:pt idx="456">
                  <c:v>348.21428571428601</c:v>
                </c:pt>
                <c:pt idx="457">
                  <c:v>348.77232142857099</c:v>
                </c:pt>
                <c:pt idx="458">
                  <c:v>351.00446428571399</c:v>
                </c:pt>
                <c:pt idx="459">
                  <c:v>351.5625</c:v>
                </c:pt>
                <c:pt idx="460">
                  <c:v>353.794642857143</c:v>
                </c:pt>
                <c:pt idx="461">
                  <c:v>354.35267857142901</c:v>
                </c:pt>
                <c:pt idx="462">
                  <c:v>357.142857142857</c:v>
                </c:pt>
                <c:pt idx="463">
                  <c:v>357.700892857143</c:v>
                </c:pt>
                <c:pt idx="464">
                  <c:v>359.93303571428601</c:v>
                </c:pt>
                <c:pt idx="465">
                  <c:v>360.49107142857099</c:v>
                </c:pt>
                <c:pt idx="466">
                  <c:v>363.28125</c:v>
                </c:pt>
                <c:pt idx="467">
                  <c:v>363.83928571428601</c:v>
                </c:pt>
                <c:pt idx="468">
                  <c:v>366.62946428571399</c:v>
                </c:pt>
                <c:pt idx="469">
                  <c:v>367.1875</c:v>
                </c:pt>
                <c:pt idx="470">
                  <c:v>369.419642857143</c:v>
                </c:pt>
                <c:pt idx="471">
                  <c:v>369.97767857142901</c:v>
                </c:pt>
                <c:pt idx="472">
                  <c:v>372.767857142857</c:v>
                </c:pt>
                <c:pt idx="473">
                  <c:v>373.325892857143</c:v>
                </c:pt>
                <c:pt idx="474">
                  <c:v>376.11607142857099</c:v>
                </c:pt>
                <c:pt idx="475">
                  <c:v>376.674107142857</c:v>
                </c:pt>
                <c:pt idx="476">
                  <c:v>379.46428571428601</c:v>
                </c:pt>
                <c:pt idx="477">
                  <c:v>380.02232142857099</c:v>
                </c:pt>
                <c:pt idx="478">
                  <c:v>382.8125</c:v>
                </c:pt>
                <c:pt idx="479">
                  <c:v>383.37053571428601</c:v>
                </c:pt>
                <c:pt idx="480">
                  <c:v>386.16071428571399</c:v>
                </c:pt>
                <c:pt idx="481">
                  <c:v>386.71875</c:v>
                </c:pt>
                <c:pt idx="482">
                  <c:v>389.50892857142901</c:v>
                </c:pt>
                <c:pt idx="483">
                  <c:v>390.06696428571399</c:v>
                </c:pt>
                <c:pt idx="484">
                  <c:v>392.857142857143</c:v>
                </c:pt>
                <c:pt idx="485">
                  <c:v>393.41517857142901</c:v>
                </c:pt>
                <c:pt idx="486">
                  <c:v>396.205357142857</c:v>
                </c:pt>
                <c:pt idx="487">
                  <c:v>396.763392857143</c:v>
                </c:pt>
                <c:pt idx="488">
                  <c:v>399.55357142857099</c:v>
                </c:pt>
                <c:pt idx="489">
                  <c:v>400.111607142857</c:v>
                </c:pt>
                <c:pt idx="490">
                  <c:v>402.90178571428601</c:v>
                </c:pt>
                <c:pt idx="491">
                  <c:v>403.45982142857099</c:v>
                </c:pt>
                <c:pt idx="492">
                  <c:v>406.25</c:v>
                </c:pt>
                <c:pt idx="493">
                  <c:v>406.80803571428601</c:v>
                </c:pt>
                <c:pt idx="494">
                  <c:v>410.15625</c:v>
                </c:pt>
                <c:pt idx="495">
                  <c:v>410.71428571428601</c:v>
                </c:pt>
                <c:pt idx="496">
                  <c:v>413.50446428571399</c:v>
                </c:pt>
                <c:pt idx="497">
                  <c:v>414.0625</c:v>
                </c:pt>
                <c:pt idx="498">
                  <c:v>417.41071428571399</c:v>
                </c:pt>
                <c:pt idx="499">
                  <c:v>417.96875</c:v>
                </c:pt>
                <c:pt idx="500">
                  <c:v>420.75892857142901</c:v>
                </c:pt>
                <c:pt idx="501">
                  <c:v>421.31696428571399</c:v>
                </c:pt>
                <c:pt idx="502">
                  <c:v>424.66517857142901</c:v>
                </c:pt>
                <c:pt idx="503">
                  <c:v>425.22321428571399</c:v>
                </c:pt>
                <c:pt idx="504">
                  <c:v>428.013392857143</c:v>
                </c:pt>
                <c:pt idx="505">
                  <c:v>428.57142857142901</c:v>
                </c:pt>
                <c:pt idx="506">
                  <c:v>431.919642857143</c:v>
                </c:pt>
                <c:pt idx="507">
                  <c:v>432.47767857142901</c:v>
                </c:pt>
                <c:pt idx="508">
                  <c:v>435.825892857143</c:v>
                </c:pt>
                <c:pt idx="509">
                  <c:v>436.38392857142901</c:v>
                </c:pt>
                <c:pt idx="510">
                  <c:v>439.174107142857</c:v>
                </c:pt>
                <c:pt idx="511">
                  <c:v>439.732142857143</c:v>
                </c:pt>
                <c:pt idx="512">
                  <c:v>443.080357142857</c:v>
                </c:pt>
                <c:pt idx="513">
                  <c:v>443.638392857143</c:v>
                </c:pt>
                <c:pt idx="514">
                  <c:v>446.986607142857</c:v>
                </c:pt>
                <c:pt idx="515">
                  <c:v>447.544642857143</c:v>
                </c:pt>
                <c:pt idx="516">
                  <c:v>450.892857142857</c:v>
                </c:pt>
                <c:pt idx="517">
                  <c:v>451.450892857143</c:v>
                </c:pt>
                <c:pt idx="518">
                  <c:v>454.799107142857</c:v>
                </c:pt>
                <c:pt idx="519">
                  <c:v>455.357142857143</c:v>
                </c:pt>
                <c:pt idx="520">
                  <c:v>458.705357142857</c:v>
                </c:pt>
                <c:pt idx="521">
                  <c:v>459.263392857143</c:v>
                </c:pt>
                <c:pt idx="522">
                  <c:v>462.611607142857</c:v>
                </c:pt>
                <c:pt idx="523">
                  <c:v>463.169642857143</c:v>
                </c:pt>
                <c:pt idx="524">
                  <c:v>466.517857142857</c:v>
                </c:pt>
                <c:pt idx="525">
                  <c:v>467.075892857143</c:v>
                </c:pt>
                <c:pt idx="526">
                  <c:v>470.982142857143</c:v>
                </c:pt>
                <c:pt idx="527">
                  <c:v>471.54017857142901</c:v>
                </c:pt>
                <c:pt idx="528">
                  <c:v>474.888392857143</c:v>
                </c:pt>
                <c:pt idx="529">
                  <c:v>475.44642857142901</c:v>
                </c:pt>
                <c:pt idx="530">
                  <c:v>478.794642857143</c:v>
                </c:pt>
                <c:pt idx="531">
                  <c:v>479.35267857142901</c:v>
                </c:pt>
                <c:pt idx="532">
                  <c:v>483.25892857142901</c:v>
                </c:pt>
                <c:pt idx="533">
                  <c:v>483.81696428571399</c:v>
                </c:pt>
                <c:pt idx="534">
                  <c:v>487.16517857142901</c:v>
                </c:pt>
                <c:pt idx="535">
                  <c:v>487.72321428571399</c:v>
                </c:pt>
                <c:pt idx="536">
                  <c:v>491.62946428571399</c:v>
                </c:pt>
                <c:pt idx="537">
                  <c:v>492.1875</c:v>
                </c:pt>
                <c:pt idx="538">
                  <c:v>496.09375</c:v>
                </c:pt>
                <c:pt idx="539">
                  <c:v>496.65178571428601</c:v>
                </c:pt>
                <c:pt idx="540">
                  <c:v>500</c:v>
                </c:pt>
                <c:pt idx="541">
                  <c:v>500.55803571428601</c:v>
                </c:pt>
                <c:pt idx="542">
                  <c:v>504.46428571428601</c:v>
                </c:pt>
                <c:pt idx="543">
                  <c:v>505.02232142857099</c:v>
                </c:pt>
                <c:pt idx="544">
                  <c:v>508.92857142857099</c:v>
                </c:pt>
                <c:pt idx="545">
                  <c:v>509.486607142857</c:v>
                </c:pt>
                <c:pt idx="546">
                  <c:v>513.392857142857</c:v>
                </c:pt>
                <c:pt idx="547">
                  <c:v>513.950892857143</c:v>
                </c:pt>
                <c:pt idx="548">
                  <c:v>517.857142857143</c:v>
                </c:pt>
                <c:pt idx="549">
                  <c:v>518.41517857142901</c:v>
                </c:pt>
                <c:pt idx="550">
                  <c:v>522.32142857142901</c:v>
                </c:pt>
                <c:pt idx="551">
                  <c:v>522.87946428571399</c:v>
                </c:pt>
                <c:pt idx="552">
                  <c:v>526.78571428571399</c:v>
                </c:pt>
                <c:pt idx="553">
                  <c:v>527.34375</c:v>
                </c:pt>
                <c:pt idx="554">
                  <c:v>531.25</c:v>
                </c:pt>
                <c:pt idx="555">
                  <c:v>531.80803571428601</c:v>
                </c:pt>
                <c:pt idx="556">
                  <c:v>535.71428571428601</c:v>
                </c:pt>
                <c:pt idx="557">
                  <c:v>536.27232142857099</c:v>
                </c:pt>
                <c:pt idx="558">
                  <c:v>540.736607142857</c:v>
                </c:pt>
                <c:pt idx="559">
                  <c:v>541.294642857143</c:v>
                </c:pt>
                <c:pt idx="560">
                  <c:v>545.200892857143</c:v>
                </c:pt>
                <c:pt idx="561">
                  <c:v>545.75892857142901</c:v>
                </c:pt>
                <c:pt idx="562">
                  <c:v>550.22321428571399</c:v>
                </c:pt>
                <c:pt idx="563">
                  <c:v>550.78125</c:v>
                </c:pt>
                <c:pt idx="564">
                  <c:v>554.6875</c:v>
                </c:pt>
                <c:pt idx="565">
                  <c:v>555.24553571428601</c:v>
                </c:pt>
                <c:pt idx="566">
                  <c:v>559.70982142857099</c:v>
                </c:pt>
                <c:pt idx="567">
                  <c:v>560.267857142857</c:v>
                </c:pt>
                <c:pt idx="568">
                  <c:v>564.174107142857</c:v>
                </c:pt>
                <c:pt idx="569">
                  <c:v>564.732142857143</c:v>
                </c:pt>
                <c:pt idx="570">
                  <c:v>569.19642857142901</c:v>
                </c:pt>
                <c:pt idx="571">
                  <c:v>569.75446428571399</c:v>
                </c:pt>
                <c:pt idx="572">
                  <c:v>574.21875</c:v>
                </c:pt>
                <c:pt idx="573">
                  <c:v>574.77678571428601</c:v>
                </c:pt>
                <c:pt idx="574">
                  <c:v>579.24107142857099</c:v>
                </c:pt>
                <c:pt idx="575">
                  <c:v>579.799107142857</c:v>
                </c:pt>
                <c:pt idx="576">
                  <c:v>584.263392857143</c:v>
                </c:pt>
                <c:pt idx="577">
                  <c:v>584.82142857142901</c:v>
                </c:pt>
                <c:pt idx="578">
                  <c:v>589.28571428571399</c:v>
                </c:pt>
                <c:pt idx="579">
                  <c:v>589.84375</c:v>
                </c:pt>
                <c:pt idx="580">
                  <c:v>594.30803571428601</c:v>
                </c:pt>
                <c:pt idx="581">
                  <c:v>594.86607142857099</c:v>
                </c:pt>
                <c:pt idx="582">
                  <c:v>599.888392857143</c:v>
                </c:pt>
                <c:pt idx="583">
                  <c:v>600.44642857142901</c:v>
                </c:pt>
                <c:pt idx="584">
                  <c:v>604.91071428571399</c:v>
                </c:pt>
                <c:pt idx="585">
                  <c:v>605.46875</c:v>
                </c:pt>
                <c:pt idx="586">
                  <c:v>609.93303571428601</c:v>
                </c:pt>
                <c:pt idx="587">
                  <c:v>610.49107142857099</c:v>
                </c:pt>
                <c:pt idx="588">
                  <c:v>615.513392857143</c:v>
                </c:pt>
                <c:pt idx="589">
                  <c:v>616.07142857142901</c:v>
                </c:pt>
                <c:pt idx="590">
                  <c:v>620.53571428571399</c:v>
                </c:pt>
                <c:pt idx="591">
                  <c:v>621.09375</c:v>
                </c:pt>
                <c:pt idx="592">
                  <c:v>626.11607142857099</c:v>
                </c:pt>
                <c:pt idx="593">
                  <c:v>626.674107142857</c:v>
                </c:pt>
                <c:pt idx="594">
                  <c:v>631.69642857142901</c:v>
                </c:pt>
                <c:pt idx="595">
                  <c:v>632.25446428571399</c:v>
                </c:pt>
                <c:pt idx="596">
                  <c:v>637.27678571428601</c:v>
                </c:pt>
                <c:pt idx="597">
                  <c:v>637.83482142857099</c:v>
                </c:pt>
                <c:pt idx="598">
                  <c:v>642.299107142857</c:v>
                </c:pt>
                <c:pt idx="599">
                  <c:v>642.857142857143</c:v>
                </c:pt>
                <c:pt idx="600">
                  <c:v>647.87946428571399</c:v>
                </c:pt>
                <c:pt idx="601">
                  <c:v>648.4375</c:v>
                </c:pt>
                <c:pt idx="602">
                  <c:v>654.017857142857</c:v>
                </c:pt>
                <c:pt idx="603">
                  <c:v>654.575892857143</c:v>
                </c:pt>
                <c:pt idx="604">
                  <c:v>659.59821428571399</c:v>
                </c:pt>
                <c:pt idx="605">
                  <c:v>660.15625</c:v>
                </c:pt>
                <c:pt idx="606">
                  <c:v>665.17857142857099</c:v>
                </c:pt>
                <c:pt idx="607">
                  <c:v>665.736607142857</c:v>
                </c:pt>
                <c:pt idx="608">
                  <c:v>670.75892857142901</c:v>
                </c:pt>
                <c:pt idx="609">
                  <c:v>671.31696428571399</c:v>
                </c:pt>
                <c:pt idx="610">
                  <c:v>676.89732142857099</c:v>
                </c:pt>
                <c:pt idx="611">
                  <c:v>677.455357142857</c:v>
                </c:pt>
                <c:pt idx="612">
                  <c:v>682.47767857142901</c:v>
                </c:pt>
                <c:pt idx="613">
                  <c:v>683.03571428571399</c:v>
                </c:pt>
                <c:pt idx="614">
                  <c:v>688.61607142857099</c:v>
                </c:pt>
                <c:pt idx="615">
                  <c:v>689.174107142857</c:v>
                </c:pt>
                <c:pt idx="616">
                  <c:v>694.75446428571399</c:v>
                </c:pt>
                <c:pt idx="617">
                  <c:v>695.3125</c:v>
                </c:pt>
                <c:pt idx="618">
                  <c:v>700.33482142857099</c:v>
                </c:pt>
                <c:pt idx="619">
                  <c:v>700.892857142857</c:v>
                </c:pt>
                <c:pt idx="620">
                  <c:v>706.47321428571399</c:v>
                </c:pt>
                <c:pt idx="621">
                  <c:v>707.03125</c:v>
                </c:pt>
                <c:pt idx="622">
                  <c:v>712.611607142857</c:v>
                </c:pt>
                <c:pt idx="623">
                  <c:v>713.169642857143</c:v>
                </c:pt>
                <c:pt idx="624">
                  <c:v>718.75</c:v>
                </c:pt>
                <c:pt idx="625">
                  <c:v>719.30803571428601</c:v>
                </c:pt>
                <c:pt idx="626">
                  <c:v>724.888392857143</c:v>
                </c:pt>
                <c:pt idx="627">
                  <c:v>725.44642857142901</c:v>
                </c:pt>
                <c:pt idx="628">
                  <c:v>731.58482142857099</c:v>
                </c:pt>
                <c:pt idx="629">
                  <c:v>732.142857142857</c:v>
                </c:pt>
                <c:pt idx="630">
                  <c:v>737.72321428571399</c:v>
                </c:pt>
                <c:pt idx="631">
                  <c:v>738.28125</c:v>
                </c:pt>
                <c:pt idx="632">
                  <c:v>744.419642857143</c:v>
                </c:pt>
                <c:pt idx="633">
                  <c:v>744.97767857142901</c:v>
                </c:pt>
                <c:pt idx="634">
                  <c:v>750.55803571428601</c:v>
                </c:pt>
                <c:pt idx="635">
                  <c:v>751.11607142857099</c:v>
                </c:pt>
                <c:pt idx="636">
                  <c:v>757.25446428571399</c:v>
                </c:pt>
                <c:pt idx="637">
                  <c:v>757.8125</c:v>
                </c:pt>
                <c:pt idx="638">
                  <c:v>763.950892857143</c:v>
                </c:pt>
                <c:pt idx="639">
                  <c:v>764.50892857142901</c:v>
                </c:pt>
                <c:pt idx="640">
                  <c:v>770.64732142857099</c:v>
                </c:pt>
                <c:pt idx="641">
                  <c:v>771.205357142857</c:v>
                </c:pt>
                <c:pt idx="642">
                  <c:v>776.78571428571399</c:v>
                </c:pt>
                <c:pt idx="643">
                  <c:v>777.34375</c:v>
                </c:pt>
                <c:pt idx="644">
                  <c:v>784.04017857142901</c:v>
                </c:pt>
                <c:pt idx="645">
                  <c:v>784.59821428571399</c:v>
                </c:pt>
                <c:pt idx="646">
                  <c:v>790.736607142857</c:v>
                </c:pt>
                <c:pt idx="647">
                  <c:v>791.294642857143</c:v>
                </c:pt>
                <c:pt idx="648">
                  <c:v>797.43303571428601</c:v>
                </c:pt>
                <c:pt idx="649">
                  <c:v>797.99107142857099</c:v>
                </c:pt>
                <c:pt idx="650">
                  <c:v>804.12946428571399</c:v>
                </c:pt>
                <c:pt idx="651">
                  <c:v>804.6875</c:v>
                </c:pt>
                <c:pt idx="652">
                  <c:v>811.38392857142901</c:v>
                </c:pt>
                <c:pt idx="653">
                  <c:v>811.94196428571399</c:v>
                </c:pt>
                <c:pt idx="654">
                  <c:v>818.638392857143</c:v>
                </c:pt>
                <c:pt idx="655">
                  <c:v>819.19642857142901</c:v>
                </c:pt>
                <c:pt idx="656">
                  <c:v>825.33482142857099</c:v>
                </c:pt>
                <c:pt idx="657">
                  <c:v>825.892857142857</c:v>
                </c:pt>
                <c:pt idx="658">
                  <c:v>832.58928571428601</c:v>
                </c:pt>
                <c:pt idx="659">
                  <c:v>833.14732142857099</c:v>
                </c:pt>
                <c:pt idx="660">
                  <c:v>839.84375</c:v>
                </c:pt>
                <c:pt idx="661">
                  <c:v>840.40178571428601</c:v>
                </c:pt>
                <c:pt idx="662">
                  <c:v>847.09821428571399</c:v>
                </c:pt>
                <c:pt idx="663">
                  <c:v>847.65625</c:v>
                </c:pt>
                <c:pt idx="664">
                  <c:v>854.35267857142901</c:v>
                </c:pt>
                <c:pt idx="665">
                  <c:v>854.91071428571399</c:v>
                </c:pt>
                <c:pt idx="666">
                  <c:v>862.16517857142901</c:v>
                </c:pt>
                <c:pt idx="667">
                  <c:v>862.72321428571399</c:v>
                </c:pt>
                <c:pt idx="668">
                  <c:v>869.419642857143</c:v>
                </c:pt>
                <c:pt idx="669">
                  <c:v>869.97767857142901</c:v>
                </c:pt>
                <c:pt idx="670">
                  <c:v>877.232142857143</c:v>
                </c:pt>
                <c:pt idx="671">
                  <c:v>877.79017857142901</c:v>
                </c:pt>
                <c:pt idx="672">
                  <c:v>884.486607142857</c:v>
                </c:pt>
                <c:pt idx="673">
                  <c:v>885.044642857143</c:v>
                </c:pt>
                <c:pt idx="674">
                  <c:v>892.299107142857</c:v>
                </c:pt>
                <c:pt idx="675">
                  <c:v>892.857142857143</c:v>
                </c:pt>
                <c:pt idx="676">
                  <c:v>900.111607142857</c:v>
                </c:pt>
                <c:pt idx="677">
                  <c:v>900.669642857143</c:v>
                </c:pt>
                <c:pt idx="678">
                  <c:v>907.924107142857</c:v>
                </c:pt>
                <c:pt idx="679">
                  <c:v>908.482142857143</c:v>
                </c:pt>
                <c:pt idx="680">
                  <c:v>915.736607142857</c:v>
                </c:pt>
                <c:pt idx="681">
                  <c:v>916.294642857143</c:v>
                </c:pt>
                <c:pt idx="682">
                  <c:v>923.549107142857</c:v>
                </c:pt>
                <c:pt idx="683">
                  <c:v>924.107142857143</c:v>
                </c:pt>
                <c:pt idx="684">
                  <c:v>931.361607142857</c:v>
                </c:pt>
                <c:pt idx="685">
                  <c:v>931.919642857143</c:v>
                </c:pt>
                <c:pt idx="686">
                  <c:v>939.732142857143</c:v>
                </c:pt>
                <c:pt idx="687">
                  <c:v>940.29017857142901</c:v>
                </c:pt>
                <c:pt idx="688">
                  <c:v>948.10267857142901</c:v>
                </c:pt>
                <c:pt idx="689">
                  <c:v>948.66071428571399</c:v>
                </c:pt>
                <c:pt idx="690">
                  <c:v>955.91517857142901</c:v>
                </c:pt>
                <c:pt idx="691">
                  <c:v>956.47321428571399</c:v>
                </c:pt>
                <c:pt idx="692">
                  <c:v>964.28571428571399</c:v>
                </c:pt>
                <c:pt idx="693">
                  <c:v>964.84375</c:v>
                </c:pt>
                <c:pt idx="694">
                  <c:v>972.65625</c:v>
                </c:pt>
                <c:pt idx="695">
                  <c:v>973.21428571428601</c:v>
                </c:pt>
                <c:pt idx="696">
                  <c:v>981.02678571428601</c:v>
                </c:pt>
                <c:pt idx="697">
                  <c:v>981.58482142857099</c:v>
                </c:pt>
                <c:pt idx="698">
                  <c:v>989.955357142857</c:v>
                </c:pt>
                <c:pt idx="699">
                  <c:v>990.513392857143</c:v>
                </c:pt>
                <c:pt idx="700">
                  <c:v>998.325892857143</c:v>
                </c:pt>
                <c:pt idx="701">
                  <c:v>998.88392857142901</c:v>
                </c:pt>
                <c:pt idx="702">
                  <c:v>1006.69642857143</c:v>
                </c:pt>
                <c:pt idx="703">
                  <c:v>1007.25446428571</c:v>
                </c:pt>
                <c:pt idx="704">
                  <c:v>1015.625</c:v>
                </c:pt>
              </c:numCache>
            </c:numRef>
          </c:xVal>
          <c:yVal>
            <c:numRef>
              <c:f>Gain!$E$5:$E$709</c:f>
              <c:numCache>
                <c:formatCode>General</c:formatCode>
                <c:ptCount val="70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-3.0137520674120992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422928"/>
        <c:axId val="735429592"/>
      </c:scatterChart>
      <c:valAx>
        <c:axId val="735422928"/>
        <c:scaling>
          <c:logBase val="10"/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obe Garamond Pro" panose="02020502060506020403" pitchFamily="18" charset="0"/>
                    <a:ea typeface="+mn-ea"/>
                    <a:cs typeface="Adobe Arabic" panose="02040503050201020203" pitchFamily="18" charset="-78"/>
                  </a:defRPr>
                </a:pPr>
                <a:r>
                  <a:rPr lang="en-GB"/>
                  <a:t>Frequency(Hz)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obe Garamond Pro" panose="02020502060506020403" pitchFamily="18" charset="0"/>
                  <a:ea typeface="+mn-ea"/>
                  <a:cs typeface="Adobe Arabic" panose="02040503050201020203" pitchFamily="18" charset="-78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Garamond Pro" panose="02020502060506020403" pitchFamily="18" charset="0"/>
                <a:ea typeface="+mn-ea"/>
                <a:cs typeface="Adobe Arabic" panose="02040503050201020203" pitchFamily="18" charset="-78"/>
              </a:defRPr>
            </a:pPr>
            <a:endParaRPr lang="en-US"/>
          </a:p>
        </c:txPr>
        <c:crossAx val="735429592"/>
        <c:crosses val="autoZero"/>
        <c:crossBetween val="midCat"/>
      </c:valAx>
      <c:valAx>
        <c:axId val="735429592"/>
        <c:scaling>
          <c:orientation val="minMax"/>
          <c:max val="5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obe Garamond Pro" panose="02020502060506020403" pitchFamily="18" charset="0"/>
                    <a:ea typeface="+mn-ea"/>
                    <a:cs typeface="Adobe Arabic" panose="02040503050201020203" pitchFamily="18" charset="-78"/>
                  </a:defRPr>
                </a:pPr>
                <a:r>
                  <a:rPr lang="en-US"/>
                  <a:t>Gain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obe Garamond Pro" panose="02020502060506020403" pitchFamily="18" charset="0"/>
                  <a:ea typeface="+mn-ea"/>
                  <a:cs typeface="Adobe Arabic" panose="02040503050201020203" pitchFamily="18" charset="-78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Garamond Pro" panose="02020502060506020403" pitchFamily="18" charset="0"/>
                <a:ea typeface="+mn-ea"/>
                <a:cs typeface="Adobe Arabic" panose="02040503050201020203" pitchFamily="18" charset="-78"/>
              </a:defRPr>
            </a:pPr>
            <a:endParaRPr lang="en-US"/>
          </a:p>
        </c:txPr>
        <c:crossAx val="73542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obe Garamond Pro" panose="02020502060506020403" pitchFamily="18" charset="0"/>
              <a:ea typeface="+mn-ea"/>
              <a:cs typeface="Adobe Arabic" panose="02040503050201020203" pitchFamily="18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obe Garamond Pro" panose="02020502060506020403" pitchFamily="18" charset="0"/>
          <a:cs typeface="Adobe Arabic" panose="02040503050201020203" pitchFamily="18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Garamond Pro" panose="02020502060506020403" pitchFamily="18" charset="0"/>
                <a:ea typeface="+mn-ea"/>
                <a:cs typeface="Adobe Arabic" panose="02040503050201020203" pitchFamily="18" charset="-78"/>
              </a:defRPr>
            </a:pPr>
            <a:r>
              <a:rPr lang="en-GB"/>
              <a:t>Magnitude Response w/w/out</a:t>
            </a:r>
            <a:r>
              <a:rPr lang="en-GB" baseline="0"/>
              <a:t> Single Pole Filter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dobe Garamond Pro" panose="02020502060506020403" pitchFamily="18" charset="0"/>
              <a:ea typeface="+mn-ea"/>
              <a:cs typeface="Adobe Arabic" panose="02040503050201020203" pitchFamily="18" charset="-78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Gain!$B$3</c:f>
              <c:strCache>
                <c:ptCount val="1"/>
                <c:pt idx="0">
                  <c:v>All Pass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Gain!$A$5:$A$707</c:f>
              <c:numCache>
                <c:formatCode>General</c:formatCode>
                <c:ptCount val="703"/>
                <c:pt idx="0">
                  <c:v>2.7901785714285698</c:v>
                </c:pt>
                <c:pt idx="1">
                  <c:v>3.34821428571429</c:v>
                </c:pt>
                <c:pt idx="2">
                  <c:v>3.90625</c:v>
                </c:pt>
                <c:pt idx="3">
                  <c:v>4.46428571428571</c:v>
                </c:pt>
                <c:pt idx="4">
                  <c:v>5.0223214285714297</c:v>
                </c:pt>
                <c:pt idx="5">
                  <c:v>5.5803571428571397</c:v>
                </c:pt>
                <c:pt idx="6">
                  <c:v>6.1383928571428603</c:v>
                </c:pt>
                <c:pt idx="7">
                  <c:v>6.6964285714285703</c:v>
                </c:pt>
                <c:pt idx="8">
                  <c:v>7.25446428571429</c:v>
                </c:pt>
                <c:pt idx="9">
                  <c:v>7.8125</c:v>
                </c:pt>
                <c:pt idx="10">
                  <c:v>8.3705357142857206</c:v>
                </c:pt>
                <c:pt idx="11">
                  <c:v>8.9285714285714306</c:v>
                </c:pt>
                <c:pt idx="12">
                  <c:v>9.4866071428571406</c:v>
                </c:pt>
                <c:pt idx="13">
                  <c:v>10.0446428571429</c:v>
                </c:pt>
                <c:pt idx="14">
                  <c:v>10.6026785714286</c:v>
                </c:pt>
                <c:pt idx="15">
                  <c:v>11.160714285714301</c:v>
                </c:pt>
                <c:pt idx="16">
                  <c:v>11.71875</c:v>
                </c:pt>
                <c:pt idx="17">
                  <c:v>12.276785714285699</c:v>
                </c:pt>
                <c:pt idx="18">
                  <c:v>12.8348214285714</c:v>
                </c:pt>
                <c:pt idx="19">
                  <c:v>13.3928571428571</c:v>
                </c:pt>
                <c:pt idx="20">
                  <c:v>13.9508928571429</c:v>
                </c:pt>
                <c:pt idx="21">
                  <c:v>14.5089285714286</c:v>
                </c:pt>
                <c:pt idx="22">
                  <c:v>15.066964285714301</c:v>
                </c:pt>
                <c:pt idx="23">
                  <c:v>15.625</c:v>
                </c:pt>
                <c:pt idx="24">
                  <c:v>16.183035714285701</c:v>
                </c:pt>
                <c:pt idx="25">
                  <c:v>16.741071428571399</c:v>
                </c:pt>
                <c:pt idx="26">
                  <c:v>17.2991071428571</c:v>
                </c:pt>
                <c:pt idx="27">
                  <c:v>17.8571428571429</c:v>
                </c:pt>
                <c:pt idx="28">
                  <c:v>18.415178571428601</c:v>
                </c:pt>
                <c:pt idx="29">
                  <c:v>18.973214285714299</c:v>
                </c:pt>
                <c:pt idx="30">
                  <c:v>19.53125</c:v>
                </c:pt>
                <c:pt idx="31">
                  <c:v>20.089285714285701</c:v>
                </c:pt>
                <c:pt idx="32">
                  <c:v>20.647321428571399</c:v>
                </c:pt>
                <c:pt idx="33">
                  <c:v>21.2053571428571</c:v>
                </c:pt>
                <c:pt idx="34">
                  <c:v>21.7633928571429</c:v>
                </c:pt>
                <c:pt idx="35">
                  <c:v>22.321428571428601</c:v>
                </c:pt>
                <c:pt idx="36">
                  <c:v>22.879464285714299</c:v>
                </c:pt>
                <c:pt idx="37">
                  <c:v>23.4375</c:v>
                </c:pt>
                <c:pt idx="38">
                  <c:v>23.995535714285701</c:v>
                </c:pt>
                <c:pt idx="39">
                  <c:v>24.553571428571399</c:v>
                </c:pt>
                <c:pt idx="40">
                  <c:v>25.1116071428571</c:v>
                </c:pt>
                <c:pt idx="41">
                  <c:v>25.6696428571429</c:v>
                </c:pt>
                <c:pt idx="42">
                  <c:v>26.227678571428601</c:v>
                </c:pt>
                <c:pt idx="43">
                  <c:v>26.785714285714299</c:v>
                </c:pt>
                <c:pt idx="44">
                  <c:v>27.34375</c:v>
                </c:pt>
                <c:pt idx="45">
                  <c:v>27.901785714285701</c:v>
                </c:pt>
                <c:pt idx="46">
                  <c:v>28.459821428571399</c:v>
                </c:pt>
                <c:pt idx="47">
                  <c:v>29.0178571428571</c:v>
                </c:pt>
                <c:pt idx="48">
                  <c:v>29.5758928571429</c:v>
                </c:pt>
                <c:pt idx="49">
                  <c:v>30.133928571428601</c:v>
                </c:pt>
                <c:pt idx="50">
                  <c:v>30.691964285714299</c:v>
                </c:pt>
                <c:pt idx="51">
                  <c:v>31.25</c:v>
                </c:pt>
                <c:pt idx="52">
                  <c:v>31.808035714285701</c:v>
                </c:pt>
                <c:pt idx="53">
                  <c:v>32.366071428571402</c:v>
                </c:pt>
                <c:pt idx="54">
                  <c:v>32.924107142857103</c:v>
                </c:pt>
                <c:pt idx="55">
                  <c:v>33.482142857142897</c:v>
                </c:pt>
                <c:pt idx="56">
                  <c:v>34.040178571428598</c:v>
                </c:pt>
                <c:pt idx="57">
                  <c:v>34.598214285714299</c:v>
                </c:pt>
                <c:pt idx="58">
                  <c:v>35.15625</c:v>
                </c:pt>
                <c:pt idx="59">
                  <c:v>35.714285714285701</c:v>
                </c:pt>
                <c:pt idx="60">
                  <c:v>36.272321428571402</c:v>
                </c:pt>
                <c:pt idx="61">
                  <c:v>36.830357142857103</c:v>
                </c:pt>
                <c:pt idx="62">
                  <c:v>37.388392857142897</c:v>
                </c:pt>
                <c:pt idx="63">
                  <c:v>37.946428571428598</c:v>
                </c:pt>
                <c:pt idx="64">
                  <c:v>38.504464285714299</c:v>
                </c:pt>
                <c:pt idx="65">
                  <c:v>39.0625</c:v>
                </c:pt>
                <c:pt idx="66">
                  <c:v>39.620535714285701</c:v>
                </c:pt>
                <c:pt idx="67">
                  <c:v>40.178571428571402</c:v>
                </c:pt>
                <c:pt idx="68">
                  <c:v>40.736607142857103</c:v>
                </c:pt>
                <c:pt idx="69">
                  <c:v>41.294642857142897</c:v>
                </c:pt>
                <c:pt idx="70">
                  <c:v>41.852678571428598</c:v>
                </c:pt>
                <c:pt idx="71">
                  <c:v>42.410714285714299</c:v>
                </c:pt>
                <c:pt idx="72">
                  <c:v>42.96875</c:v>
                </c:pt>
                <c:pt idx="73">
                  <c:v>43.526785714285701</c:v>
                </c:pt>
                <c:pt idx="74">
                  <c:v>44.084821428571402</c:v>
                </c:pt>
                <c:pt idx="75">
                  <c:v>44.642857142857103</c:v>
                </c:pt>
                <c:pt idx="76">
                  <c:v>45.200892857142897</c:v>
                </c:pt>
                <c:pt idx="77">
                  <c:v>45.758928571428598</c:v>
                </c:pt>
                <c:pt idx="78">
                  <c:v>46.316964285714299</c:v>
                </c:pt>
                <c:pt idx="79">
                  <c:v>46.875</c:v>
                </c:pt>
                <c:pt idx="80">
                  <c:v>47.433035714285701</c:v>
                </c:pt>
                <c:pt idx="81">
                  <c:v>47.991071428571402</c:v>
                </c:pt>
                <c:pt idx="82">
                  <c:v>48.549107142857103</c:v>
                </c:pt>
                <c:pt idx="83">
                  <c:v>49.107142857142897</c:v>
                </c:pt>
                <c:pt idx="84">
                  <c:v>49.665178571428598</c:v>
                </c:pt>
                <c:pt idx="85">
                  <c:v>50.223214285714299</c:v>
                </c:pt>
                <c:pt idx="86">
                  <c:v>50.78125</c:v>
                </c:pt>
                <c:pt idx="87">
                  <c:v>51.339285714285701</c:v>
                </c:pt>
                <c:pt idx="88">
                  <c:v>51.897321428571402</c:v>
                </c:pt>
                <c:pt idx="89">
                  <c:v>52.455357142857103</c:v>
                </c:pt>
                <c:pt idx="90">
                  <c:v>53.013392857142897</c:v>
                </c:pt>
                <c:pt idx="91">
                  <c:v>53.571428571428598</c:v>
                </c:pt>
                <c:pt idx="92">
                  <c:v>54.129464285714299</c:v>
                </c:pt>
                <c:pt idx="93">
                  <c:v>54.6875</c:v>
                </c:pt>
                <c:pt idx="94">
                  <c:v>55.245535714285701</c:v>
                </c:pt>
                <c:pt idx="95">
                  <c:v>55.803571428571402</c:v>
                </c:pt>
                <c:pt idx="96">
                  <c:v>56.361607142857103</c:v>
                </c:pt>
                <c:pt idx="97">
                  <c:v>56.919642857142897</c:v>
                </c:pt>
                <c:pt idx="98">
                  <c:v>57.477678571428598</c:v>
                </c:pt>
                <c:pt idx="99">
                  <c:v>58.035714285714299</c:v>
                </c:pt>
                <c:pt idx="100">
                  <c:v>58.59375</c:v>
                </c:pt>
                <c:pt idx="101">
                  <c:v>59.151785714285701</c:v>
                </c:pt>
                <c:pt idx="102">
                  <c:v>59.709821428571402</c:v>
                </c:pt>
                <c:pt idx="103">
                  <c:v>60.267857142857103</c:v>
                </c:pt>
                <c:pt idx="104">
                  <c:v>60.825892857142897</c:v>
                </c:pt>
                <c:pt idx="105">
                  <c:v>61.383928571428598</c:v>
                </c:pt>
                <c:pt idx="106">
                  <c:v>61.941964285714299</c:v>
                </c:pt>
                <c:pt idx="107">
                  <c:v>62.5</c:v>
                </c:pt>
                <c:pt idx="108">
                  <c:v>63.058035714285701</c:v>
                </c:pt>
                <c:pt idx="109">
                  <c:v>63.616071428571402</c:v>
                </c:pt>
                <c:pt idx="110">
                  <c:v>64.174107142857096</c:v>
                </c:pt>
                <c:pt idx="111">
                  <c:v>64.732142857142904</c:v>
                </c:pt>
                <c:pt idx="112">
                  <c:v>65.290178571428598</c:v>
                </c:pt>
                <c:pt idx="113">
                  <c:v>65.848214285714306</c:v>
                </c:pt>
                <c:pt idx="114">
                  <c:v>65.950104014659004</c:v>
                </c:pt>
                <c:pt idx="115">
                  <c:v>66.522356489509804</c:v>
                </c:pt>
                <c:pt idx="116">
                  <c:v>67.0995744287805</c:v>
                </c:pt>
                <c:pt idx="117">
                  <c:v>67.681800918063502</c:v>
                </c:pt>
                <c:pt idx="118">
                  <c:v>68.269079416807301</c:v>
                </c:pt>
                <c:pt idx="119">
                  <c:v>68.86145376156</c:v>
                </c:pt>
                <c:pt idx="120">
                  <c:v>69.458968169241899</c:v>
                </c:pt>
                <c:pt idx="121">
                  <c:v>70.061667240445701</c:v>
                </c:pt>
                <c:pt idx="122">
                  <c:v>70.669595962765996</c:v>
                </c:pt>
                <c:pt idx="123">
                  <c:v>71.282799714156795</c:v>
                </c:pt>
                <c:pt idx="124">
                  <c:v>71.901324266318994</c:v>
                </c:pt>
                <c:pt idx="125">
                  <c:v>72.544642857142904</c:v>
                </c:pt>
                <c:pt idx="126">
                  <c:v>73.102678571428598</c:v>
                </c:pt>
                <c:pt idx="127">
                  <c:v>73.154520849025204</c:v>
                </c:pt>
                <c:pt idx="128">
                  <c:v>73.789286422603098</c:v>
                </c:pt>
                <c:pt idx="129">
                  <c:v>74.429559890002395</c:v>
                </c:pt>
                <c:pt idx="130">
                  <c:v>75.075389043503705</c:v>
                </c:pt>
                <c:pt idx="131">
                  <c:v>75.726822090083601</c:v>
                </c:pt>
                <c:pt idx="132">
                  <c:v>76.383907655013203</c:v>
                </c:pt>
                <c:pt idx="133">
                  <c:v>77.008928571428598</c:v>
                </c:pt>
                <c:pt idx="134">
                  <c:v>77.566964285714306</c:v>
                </c:pt>
                <c:pt idx="135">
                  <c:v>77.715232954286606</c:v>
                </c:pt>
                <c:pt idx="136">
                  <c:v>78.389572063468506</c:v>
                </c:pt>
                <c:pt idx="137">
                  <c:v>79.069762448093897</c:v>
                </c:pt>
                <c:pt idx="138">
                  <c:v>79.799107142857096</c:v>
                </c:pt>
                <c:pt idx="139">
                  <c:v>80.357142857142904</c:v>
                </c:pt>
                <c:pt idx="140">
                  <c:v>80.447900571507603</c:v>
                </c:pt>
                <c:pt idx="141">
                  <c:v>81.145951179409096</c:v>
                </c:pt>
                <c:pt idx="142">
                  <c:v>81.8500588086589</c:v>
                </c:pt>
                <c:pt idx="143">
                  <c:v>82.589285714285694</c:v>
                </c:pt>
                <c:pt idx="144">
                  <c:v>83.147321428571402</c:v>
                </c:pt>
                <c:pt idx="145">
                  <c:v>83.276655815598403</c:v>
                </c:pt>
                <c:pt idx="146">
                  <c:v>83.999251679544003</c:v>
                </c:pt>
                <c:pt idx="147">
                  <c:v>84.728117545298403</c:v>
                </c:pt>
                <c:pt idx="148">
                  <c:v>85.379464285714306</c:v>
                </c:pt>
                <c:pt idx="149">
                  <c:v>85.9375</c:v>
                </c:pt>
                <c:pt idx="150">
                  <c:v>86.204877374833799</c:v>
                </c:pt>
                <c:pt idx="151">
                  <c:v>86.952881569201693</c:v>
                </c:pt>
                <c:pt idx="152">
                  <c:v>87.611607142857096</c:v>
                </c:pt>
                <c:pt idx="153">
                  <c:v>88.169642857142904</c:v>
                </c:pt>
                <c:pt idx="154">
                  <c:v>88.468417689723907</c:v>
                </c:pt>
                <c:pt idx="155">
                  <c:v>89.285714285714306</c:v>
                </c:pt>
                <c:pt idx="156">
                  <c:v>89.84375</c:v>
                </c:pt>
                <c:pt idx="157">
                  <c:v>90.010368687949395</c:v>
                </c:pt>
                <c:pt idx="158">
                  <c:v>90.791393327917604</c:v>
                </c:pt>
                <c:pt idx="159">
                  <c:v>91.517857142857096</c:v>
                </c:pt>
                <c:pt idx="160">
                  <c:v>92.075892857142904</c:v>
                </c:pt>
                <c:pt idx="161">
                  <c:v>92.373832386150397</c:v>
                </c:pt>
                <c:pt idx="162">
                  <c:v>93.191964285714306</c:v>
                </c:pt>
                <c:pt idx="163">
                  <c:v>93.75</c:v>
                </c:pt>
                <c:pt idx="164">
                  <c:v>93.983852399815603</c:v>
                </c:pt>
                <c:pt idx="165">
                  <c:v>94.866071428571402</c:v>
                </c:pt>
                <c:pt idx="166">
                  <c:v>95.424107142857096</c:v>
                </c:pt>
                <c:pt idx="167">
                  <c:v>95.621934088280298</c:v>
                </c:pt>
                <c:pt idx="168">
                  <c:v>96.540178571428598</c:v>
                </c:pt>
                <c:pt idx="169">
                  <c:v>97.098214285714306</c:v>
                </c:pt>
                <c:pt idx="170">
                  <c:v>97.288566549559206</c:v>
                </c:pt>
                <c:pt idx="171">
                  <c:v>98.214285714285694</c:v>
                </c:pt>
                <c:pt idx="172">
                  <c:v>98.772321428571402</c:v>
                </c:pt>
                <c:pt idx="173">
                  <c:v>98.984247406349894</c:v>
                </c:pt>
                <c:pt idx="174">
                  <c:v>99.888392857142904</c:v>
                </c:pt>
                <c:pt idx="175">
                  <c:v>100.446428571429</c:v>
                </c:pt>
                <c:pt idx="176">
                  <c:v>100.709482954612</c:v>
                </c:pt>
                <c:pt idx="177">
                  <c:v>101.5625</c:v>
                </c:pt>
                <c:pt idx="178">
                  <c:v>102.12053571428601</c:v>
                </c:pt>
                <c:pt idx="179">
                  <c:v>102.464788314738</c:v>
                </c:pt>
                <c:pt idx="180">
                  <c:v>103.236607142857</c:v>
                </c:pt>
                <c:pt idx="181">
                  <c:v>103.794642857143</c:v>
                </c:pt>
                <c:pt idx="182">
                  <c:v>104.352678571429</c:v>
                </c:pt>
                <c:pt idx="183">
                  <c:v>104.91071428571399</c:v>
                </c:pt>
                <c:pt idx="184">
                  <c:v>105.155276211364</c:v>
                </c:pt>
                <c:pt idx="185">
                  <c:v>106.02678571428601</c:v>
                </c:pt>
                <c:pt idx="186">
                  <c:v>106.584821428571</c:v>
                </c:pt>
                <c:pt idx="187">
                  <c:v>107.142857142857</c:v>
                </c:pt>
                <c:pt idx="188">
                  <c:v>107.700892857143</c:v>
                </c:pt>
                <c:pt idx="189">
                  <c:v>107.916410085412</c:v>
                </c:pt>
                <c:pt idx="190">
                  <c:v>108.81696428571399</c:v>
                </c:pt>
                <c:pt idx="191">
                  <c:v>109.375</c:v>
                </c:pt>
                <c:pt idx="192">
                  <c:v>109.93303571428601</c:v>
                </c:pt>
                <c:pt idx="193">
                  <c:v>110.491071428571</c:v>
                </c:pt>
                <c:pt idx="194">
                  <c:v>110.75004493653999</c:v>
                </c:pt>
                <c:pt idx="195">
                  <c:v>111.607142857143</c:v>
                </c:pt>
                <c:pt idx="196">
                  <c:v>112.165178571429</c:v>
                </c:pt>
                <c:pt idx="197">
                  <c:v>112.72321428571399</c:v>
                </c:pt>
                <c:pt idx="198">
                  <c:v>113.28125</c:v>
                </c:pt>
                <c:pt idx="199">
                  <c:v>113.83928571428601</c:v>
                </c:pt>
                <c:pt idx="200">
                  <c:v>114.397321428571</c:v>
                </c:pt>
                <c:pt idx="201">
                  <c:v>114.64430156936599</c:v>
                </c:pt>
                <c:pt idx="202">
                  <c:v>115.513392857143</c:v>
                </c:pt>
                <c:pt idx="203">
                  <c:v>116.071428571429</c:v>
                </c:pt>
                <c:pt idx="204">
                  <c:v>116.62946428571399</c:v>
                </c:pt>
                <c:pt idx="205">
                  <c:v>117.1875</c:v>
                </c:pt>
                <c:pt idx="206">
                  <c:v>117.74553571428601</c:v>
                </c:pt>
                <c:pt idx="207">
                  <c:v>118.303571428571</c:v>
                </c:pt>
                <c:pt idx="208">
                  <c:v>118.861607142857</c:v>
                </c:pt>
                <c:pt idx="209">
                  <c:v>119.419642857143</c:v>
                </c:pt>
                <c:pt idx="210">
                  <c:v>119.70524367619601</c:v>
                </c:pt>
                <c:pt idx="211">
                  <c:v>120.53571428571399</c:v>
                </c:pt>
                <c:pt idx="212">
                  <c:v>121.09375</c:v>
                </c:pt>
                <c:pt idx="213">
                  <c:v>121.65178571428601</c:v>
                </c:pt>
                <c:pt idx="214">
                  <c:v>122.209821428571</c:v>
                </c:pt>
                <c:pt idx="215">
                  <c:v>122.767857142857</c:v>
                </c:pt>
                <c:pt idx="216">
                  <c:v>123.325892857143</c:v>
                </c:pt>
                <c:pt idx="217">
                  <c:v>123.883928571429</c:v>
                </c:pt>
                <c:pt idx="218">
                  <c:v>124.44196428571399</c:v>
                </c:pt>
                <c:pt idx="219">
                  <c:v>125</c:v>
                </c:pt>
                <c:pt idx="220">
                  <c:v>125.55803571428601</c:v>
                </c:pt>
                <c:pt idx="221">
                  <c:v>126.116071428571</c:v>
                </c:pt>
                <c:pt idx="222">
                  <c:v>126.674107142857</c:v>
                </c:pt>
                <c:pt idx="223">
                  <c:v>127.232142857143</c:v>
                </c:pt>
                <c:pt idx="224">
                  <c:v>127.790178571429</c:v>
                </c:pt>
                <c:pt idx="225">
                  <c:v>128.34821428571399</c:v>
                </c:pt>
                <c:pt idx="226">
                  <c:v>128.90625</c:v>
                </c:pt>
                <c:pt idx="227">
                  <c:v>129.46428571428601</c:v>
                </c:pt>
                <c:pt idx="228">
                  <c:v>130.02232142857099</c:v>
                </c:pt>
                <c:pt idx="229">
                  <c:v>130.580357142857</c:v>
                </c:pt>
                <c:pt idx="230">
                  <c:v>131.138392857143</c:v>
                </c:pt>
                <c:pt idx="231">
                  <c:v>131.69642857142901</c:v>
                </c:pt>
                <c:pt idx="232">
                  <c:v>132.25446428571399</c:v>
                </c:pt>
                <c:pt idx="233">
                  <c:v>132.8125</c:v>
                </c:pt>
                <c:pt idx="234">
                  <c:v>133.37053571428601</c:v>
                </c:pt>
                <c:pt idx="235">
                  <c:v>133.92857142857099</c:v>
                </c:pt>
                <c:pt idx="236">
                  <c:v>134.486607142857</c:v>
                </c:pt>
                <c:pt idx="237">
                  <c:v>135.044642857143</c:v>
                </c:pt>
                <c:pt idx="238">
                  <c:v>135.60267857142901</c:v>
                </c:pt>
                <c:pt idx="239">
                  <c:v>136.16071428571399</c:v>
                </c:pt>
                <c:pt idx="240">
                  <c:v>136.71875</c:v>
                </c:pt>
                <c:pt idx="241">
                  <c:v>137.27678571428601</c:v>
                </c:pt>
                <c:pt idx="242">
                  <c:v>137.83482142857099</c:v>
                </c:pt>
                <c:pt idx="243">
                  <c:v>138.392857142857</c:v>
                </c:pt>
                <c:pt idx="244">
                  <c:v>139.50892857142901</c:v>
                </c:pt>
                <c:pt idx="245">
                  <c:v>140.06696428571399</c:v>
                </c:pt>
                <c:pt idx="246">
                  <c:v>140.625</c:v>
                </c:pt>
                <c:pt idx="247">
                  <c:v>141.18303571428601</c:v>
                </c:pt>
                <c:pt idx="248">
                  <c:v>141.74107142857099</c:v>
                </c:pt>
                <c:pt idx="249">
                  <c:v>142.299107142857</c:v>
                </c:pt>
                <c:pt idx="250">
                  <c:v>142.857142857143</c:v>
                </c:pt>
                <c:pt idx="251">
                  <c:v>143.41517857142901</c:v>
                </c:pt>
                <c:pt idx="252">
                  <c:v>143.97321428571399</c:v>
                </c:pt>
                <c:pt idx="253">
                  <c:v>144.53125</c:v>
                </c:pt>
                <c:pt idx="254">
                  <c:v>145.64732142857099</c:v>
                </c:pt>
                <c:pt idx="255">
                  <c:v>146.205357142857</c:v>
                </c:pt>
                <c:pt idx="256">
                  <c:v>146.763392857143</c:v>
                </c:pt>
                <c:pt idx="257">
                  <c:v>147.32142857142901</c:v>
                </c:pt>
                <c:pt idx="258">
                  <c:v>147.87946428571399</c:v>
                </c:pt>
                <c:pt idx="259">
                  <c:v>148.4375</c:v>
                </c:pt>
                <c:pt idx="260">
                  <c:v>148.99553571428601</c:v>
                </c:pt>
                <c:pt idx="261">
                  <c:v>149.55357142857099</c:v>
                </c:pt>
                <c:pt idx="262">
                  <c:v>150.669642857143</c:v>
                </c:pt>
                <c:pt idx="263">
                  <c:v>151.22767857142901</c:v>
                </c:pt>
                <c:pt idx="264">
                  <c:v>151.78571428571399</c:v>
                </c:pt>
                <c:pt idx="265">
                  <c:v>152.34375</c:v>
                </c:pt>
                <c:pt idx="266">
                  <c:v>152.90178571428601</c:v>
                </c:pt>
                <c:pt idx="267">
                  <c:v>153.45982142857099</c:v>
                </c:pt>
                <c:pt idx="268">
                  <c:v>154.575892857143</c:v>
                </c:pt>
                <c:pt idx="269">
                  <c:v>155.13392857142901</c:v>
                </c:pt>
                <c:pt idx="270">
                  <c:v>155.69196428571399</c:v>
                </c:pt>
                <c:pt idx="271">
                  <c:v>156.25</c:v>
                </c:pt>
                <c:pt idx="272">
                  <c:v>157.36607142857099</c:v>
                </c:pt>
                <c:pt idx="273">
                  <c:v>157.924107142857</c:v>
                </c:pt>
                <c:pt idx="274">
                  <c:v>158.482142857143</c:v>
                </c:pt>
                <c:pt idx="275">
                  <c:v>159.04017857142901</c:v>
                </c:pt>
                <c:pt idx="276">
                  <c:v>160.15625</c:v>
                </c:pt>
                <c:pt idx="277">
                  <c:v>160.71428571428601</c:v>
                </c:pt>
                <c:pt idx="278">
                  <c:v>161.27232142857099</c:v>
                </c:pt>
                <c:pt idx="279">
                  <c:v>161.830357142857</c:v>
                </c:pt>
                <c:pt idx="280">
                  <c:v>162.94642857142901</c:v>
                </c:pt>
                <c:pt idx="281">
                  <c:v>163.50446428571399</c:v>
                </c:pt>
                <c:pt idx="282">
                  <c:v>164.0625</c:v>
                </c:pt>
                <c:pt idx="283">
                  <c:v>164.62053571428601</c:v>
                </c:pt>
                <c:pt idx="284">
                  <c:v>165.736607142857</c:v>
                </c:pt>
                <c:pt idx="285">
                  <c:v>166.294642857143</c:v>
                </c:pt>
                <c:pt idx="286">
                  <c:v>166.85267857142901</c:v>
                </c:pt>
                <c:pt idx="287">
                  <c:v>167.41071428571399</c:v>
                </c:pt>
                <c:pt idx="288">
                  <c:v>168.52678571428601</c:v>
                </c:pt>
                <c:pt idx="289">
                  <c:v>169.08482142857099</c:v>
                </c:pt>
                <c:pt idx="290">
                  <c:v>169.642857142857</c:v>
                </c:pt>
                <c:pt idx="291">
                  <c:v>170.200892857143</c:v>
                </c:pt>
                <c:pt idx="292">
                  <c:v>171.31696428571399</c:v>
                </c:pt>
                <c:pt idx="293">
                  <c:v>171.875</c:v>
                </c:pt>
                <c:pt idx="294">
                  <c:v>172.99107142857099</c:v>
                </c:pt>
                <c:pt idx="295">
                  <c:v>173.549107142857</c:v>
                </c:pt>
                <c:pt idx="296">
                  <c:v>174.107142857143</c:v>
                </c:pt>
                <c:pt idx="297">
                  <c:v>174.66517857142901</c:v>
                </c:pt>
                <c:pt idx="298">
                  <c:v>175.78125</c:v>
                </c:pt>
                <c:pt idx="299">
                  <c:v>176.33928571428601</c:v>
                </c:pt>
                <c:pt idx="300">
                  <c:v>177.455357142857</c:v>
                </c:pt>
                <c:pt idx="301">
                  <c:v>178.013392857143</c:v>
                </c:pt>
                <c:pt idx="302">
                  <c:v>179.12946428571399</c:v>
                </c:pt>
                <c:pt idx="303">
                  <c:v>179.6875</c:v>
                </c:pt>
                <c:pt idx="304">
                  <c:v>180.24553571428601</c:v>
                </c:pt>
                <c:pt idx="305">
                  <c:v>180.80357142857099</c:v>
                </c:pt>
                <c:pt idx="306">
                  <c:v>181.919642857143</c:v>
                </c:pt>
                <c:pt idx="307">
                  <c:v>182.47767857142901</c:v>
                </c:pt>
                <c:pt idx="308">
                  <c:v>183.59375</c:v>
                </c:pt>
                <c:pt idx="309">
                  <c:v>184.15178571428601</c:v>
                </c:pt>
                <c:pt idx="310">
                  <c:v>185.267857142857</c:v>
                </c:pt>
                <c:pt idx="311">
                  <c:v>185.825892857143</c:v>
                </c:pt>
                <c:pt idx="312">
                  <c:v>186.94196428571399</c:v>
                </c:pt>
                <c:pt idx="313">
                  <c:v>187.5</c:v>
                </c:pt>
                <c:pt idx="314">
                  <c:v>188.61607142857099</c:v>
                </c:pt>
                <c:pt idx="315">
                  <c:v>189.174107142857</c:v>
                </c:pt>
                <c:pt idx="316">
                  <c:v>190.29017857142901</c:v>
                </c:pt>
                <c:pt idx="317">
                  <c:v>190.84821428571399</c:v>
                </c:pt>
                <c:pt idx="318">
                  <c:v>191.96428571428601</c:v>
                </c:pt>
                <c:pt idx="319">
                  <c:v>192.52232142857099</c:v>
                </c:pt>
                <c:pt idx="320">
                  <c:v>193.080357142857</c:v>
                </c:pt>
                <c:pt idx="321">
                  <c:v>193.638392857143</c:v>
                </c:pt>
                <c:pt idx="322">
                  <c:v>194.75446428571399</c:v>
                </c:pt>
                <c:pt idx="323">
                  <c:v>195.3125</c:v>
                </c:pt>
                <c:pt idx="324">
                  <c:v>196.986607142857</c:v>
                </c:pt>
                <c:pt idx="325">
                  <c:v>197.544642857143</c:v>
                </c:pt>
                <c:pt idx="326">
                  <c:v>198.66071428571399</c:v>
                </c:pt>
                <c:pt idx="327">
                  <c:v>199.21875</c:v>
                </c:pt>
                <c:pt idx="328">
                  <c:v>200.33482142857099</c:v>
                </c:pt>
                <c:pt idx="329">
                  <c:v>200.892857142857</c:v>
                </c:pt>
                <c:pt idx="330">
                  <c:v>202.00892857142901</c:v>
                </c:pt>
                <c:pt idx="331">
                  <c:v>202.56696428571399</c:v>
                </c:pt>
                <c:pt idx="332">
                  <c:v>203.68303571428601</c:v>
                </c:pt>
                <c:pt idx="333">
                  <c:v>204.24107142857099</c:v>
                </c:pt>
                <c:pt idx="334">
                  <c:v>205.357142857143</c:v>
                </c:pt>
                <c:pt idx="335">
                  <c:v>205.91517857142901</c:v>
                </c:pt>
                <c:pt idx="336">
                  <c:v>207.03125</c:v>
                </c:pt>
                <c:pt idx="337">
                  <c:v>207.58928571428601</c:v>
                </c:pt>
                <c:pt idx="338">
                  <c:v>209.263392857143</c:v>
                </c:pt>
                <c:pt idx="339">
                  <c:v>209.82142857142901</c:v>
                </c:pt>
                <c:pt idx="340">
                  <c:v>210.9375</c:v>
                </c:pt>
                <c:pt idx="341">
                  <c:v>211.49553571428601</c:v>
                </c:pt>
                <c:pt idx="342">
                  <c:v>212.611607142857</c:v>
                </c:pt>
                <c:pt idx="343">
                  <c:v>213.169642857143</c:v>
                </c:pt>
                <c:pt idx="344">
                  <c:v>214.28571428571399</c:v>
                </c:pt>
                <c:pt idx="345">
                  <c:v>214.84375</c:v>
                </c:pt>
                <c:pt idx="346">
                  <c:v>216.517857142857</c:v>
                </c:pt>
                <c:pt idx="347">
                  <c:v>217.075892857143</c:v>
                </c:pt>
                <c:pt idx="348">
                  <c:v>218.19196428571399</c:v>
                </c:pt>
                <c:pt idx="349">
                  <c:v>218.75</c:v>
                </c:pt>
                <c:pt idx="350">
                  <c:v>219.86607142857099</c:v>
                </c:pt>
                <c:pt idx="351">
                  <c:v>220.424107142857</c:v>
                </c:pt>
                <c:pt idx="352">
                  <c:v>222.09821428571399</c:v>
                </c:pt>
                <c:pt idx="353">
                  <c:v>222.65625</c:v>
                </c:pt>
                <c:pt idx="354">
                  <c:v>223.77232142857099</c:v>
                </c:pt>
                <c:pt idx="355">
                  <c:v>224.330357142857</c:v>
                </c:pt>
                <c:pt idx="356">
                  <c:v>226.00446428571399</c:v>
                </c:pt>
                <c:pt idx="357">
                  <c:v>226.5625</c:v>
                </c:pt>
                <c:pt idx="358">
                  <c:v>227.67857142857099</c:v>
                </c:pt>
                <c:pt idx="359">
                  <c:v>228.236607142857</c:v>
                </c:pt>
                <c:pt idx="360">
                  <c:v>229.91071428571399</c:v>
                </c:pt>
                <c:pt idx="361">
                  <c:v>230.46875</c:v>
                </c:pt>
                <c:pt idx="362">
                  <c:v>231.58482142857099</c:v>
                </c:pt>
                <c:pt idx="363">
                  <c:v>232.142857142857</c:v>
                </c:pt>
                <c:pt idx="364">
                  <c:v>233.81696428571399</c:v>
                </c:pt>
                <c:pt idx="365">
                  <c:v>234.375</c:v>
                </c:pt>
                <c:pt idx="366">
                  <c:v>236.049107142857</c:v>
                </c:pt>
                <c:pt idx="367">
                  <c:v>236.607142857143</c:v>
                </c:pt>
                <c:pt idx="368">
                  <c:v>237.72321428571399</c:v>
                </c:pt>
                <c:pt idx="369">
                  <c:v>238.28125</c:v>
                </c:pt>
                <c:pt idx="370">
                  <c:v>239.955357142857</c:v>
                </c:pt>
                <c:pt idx="371">
                  <c:v>240.513392857143</c:v>
                </c:pt>
                <c:pt idx="372">
                  <c:v>242.1875</c:v>
                </c:pt>
                <c:pt idx="373">
                  <c:v>242.74553571428601</c:v>
                </c:pt>
                <c:pt idx="374">
                  <c:v>244.419642857143</c:v>
                </c:pt>
                <c:pt idx="375">
                  <c:v>244.97767857142901</c:v>
                </c:pt>
                <c:pt idx="376">
                  <c:v>246.09375</c:v>
                </c:pt>
                <c:pt idx="377">
                  <c:v>246.65178571428601</c:v>
                </c:pt>
                <c:pt idx="378">
                  <c:v>248.325892857143</c:v>
                </c:pt>
                <c:pt idx="379">
                  <c:v>248.88392857142901</c:v>
                </c:pt>
                <c:pt idx="380">
                  <c:v>250.55803571428601</c:v>
                </c:pt>
                <c:pt idx="381">
                  <c:v>251.11607142857099</c:v>
                </c:pt>
                <c:pt idx="382">
                  <c:v>252.79017857142901</c:v>
                </c:pt>
                <c:pt idx="383">
                  <c:v>253.34821428571399</c:v>
                </c:pt>
                <c:pt idx="384">
                  <c:v>255.02232142857099</c:v>
                </c:pt>
                <c:pt idx="385">
                  <c:v>255.580357142857</c:v>
                </c:pt>
                <c:pt idx="386">
                  <c:v>257.25446428571399</c:v>
                </c:pt>
                <c:pt idx="387">
                  <c:v>257.8125</c:v>
                </c:pt>
                <c:pt idx="388">
                  <c:v>259.486607142857</c:v>
                </c:pt>
                <c:pt idx="389">
                  <c:v>260.044642857143</c:v>
                </c:pt>
                <c:pt idx="390">
                  <c:v>261.71875</c:v>
                </c:pt>
                <c:pt idx="391">
                  <c:v>262.27678571428601</c:v>
                </c:pt>
                <c:pt idx="392">
                  <c:v>263.950892857143</c:v>
                </c:pt>
                <c:pt idx="393">
                  <c:v>264.50892857142901</c:v>
                </c:pt>
                <c:pt idx="394">
                  <c:v>266.18303571428601</c:v>
                </c:pt>
                <c:pt idx="395">
                  <c:v>266.74107142857099</c:v>
                </c:pt>
                <c:pt idx="396">
                  <c:v>268.41517857142901</c:v>
                </c:pt>
                <c:pt idx="397">
                  <c:v>268.97321428571399</c:v>
                </c:pt>
                <c:pt idx="398">
                  <c:v>270.64732142857099</c:v>
                </c:pt>
                <c:pt idx="399">
                  <c:v>271.205357142857</c:v>
                </c:pt>
                <c:pt idx="400">
                  <c:v>273.4375</c:v>
                </c:pt>
                <c:pt idx="401">
                  <c:v>273.99553571428601</c:v>
                </c:pt>
                <c:pt idx="402">
                  <c:v>275.669642857143</c:v>
                </c:pt>
                <c:pt idx="403">
                  <c:v>276.22767857142901</c:v>
                </c:pt>
                <c:pt idx="404">
                  <c:v>277.90178571428601</c:v>
                </c:pt>
                <c:pt idx="405">
                  <c:v>278.45982142857099</c:v>
                </c:pt>
                <c:pt idx="406">
                  <c:v>280.13392857142901</c:v>
                </c:pt>
                <c:pt idx="407">
                  <c:v>280.69196428571399</c:v>
                </c:pt>
                <c:pt idx="408">
                  <c:v>282.924107142857</c:v>
                </c:pt>
                <c:pt idx="409">
                  <c:v>283.482142857143</c:v>
                </c:pt>
                <c:pt idx="410">
                  <c:v>285.15625</c:v>
                </c:pt>
                <c:pt idx="411">
                  <c:v>285.71428571428601</c:v>
                </c:pt>
                <c:pt idx="412">
                  <c:v>287.94642857142901</c:v>
                </c:pt>
                <c:pt idx="413">
                  <c:v>288.50446428571399</c:v>
                </c:pt>
                <c:pt idx="414">
                  <c:v>290.17857142857099</c:v>
                </c:pt>
                <c:pt idx="415">
                  <c:v>290.736607142857</c:v>
                </c:pt>
                <c:pt idx="416">
                  <c:v>292.96875</c:v>
                </c:pt>
                <c:pt idx="417">
                  <c:v>293.52678571428601</c:v>
                </c:pt>
                <c:pt idx="418">
                  <c:v>295.200892857143</c:v>
                </c:pt>
                <c:pt idx="419">
                  <c:v>295.75892857142901</c:v>
                </c:pt>
                <c:pt idx="420">
                  <c:v>297.99107142857099</c:v>
                </c:pt>
                <c:pt idx="421">
                  <c:v>298.549107142857</c:v>
                </c:pt>
                <c:pt idx="422">
                  <c:v>300.22321428571399</c:v>
                </c:pt>
                <c:pt idx="423">
                  <c:v>300.78125</c:v>
                </c:pt>
                <c:pt idx="424">
                  <c:v>303.013392857143</c:v>
                </c:pt>
                <c:pt idx="425">
                  <c:v>303.57142857142901</c:v>
                </c:pt>
                <c:pt idx="426">
                  <c:v>305.80357142857099</c:v>
                </c:pt>
                <c:pt idx="427">
                  <c:v>306.361607142857</c:v>
                </c:pt>
                <c:pt idx="428">
                  <c:v>308.03571428571399</c:v>
                </c:pt>
                <c:pt idx="429">
                  <c:v>308.59375</c:v>
                </c:pt>
                <c:pt idx="430">
                  <c:v>310.825892857143</c:v>
                </c:pt>
                <c:pt idx="431">
                  <c:v>311.38392857142901</c:v>
                </c:pt>
                <c:pt idx="432">
                  <c:v>313.61607142857099</c:v>
                </c:pt>
                <c:pt idx="433">
                  <c:v>314.174107142857</c:v>
                </c:pt>
                <c:pt idx="434">
                  <c:v>316.40625</c:v>
                </c:pt>
                <c:pt idx="435">
                  <c:v>316.96428571428601</c:v>
                </c:pt>
                <c:pt idx="436">
                  <c:v>319.19642857142901</c:v>
                </c:pt>
                <c:pt idx="437">
                  <c:v>319.75446428571399</c:v>
                </c:pt>
                <c:pt idx="438">
                  <c:v>321.986607142857</c:v>
                </c:pt>
                <c:pt idx="439">
                  <c:v>322.544642857143</c:v>
                </c:pt>
                <c:pt idx="440">
                  <c:v>324.77678571428601</c:v>
                </c:pt>
                <c:pt idx="441">
                  <c:v>325.33482142857099</c:v>
                </c:pt>
                <c:pt idx="442">
                  <c:v>327.56696428571399</c:v>
                </c:pt>
                <c:pt idx="443">
                  <c:v>328.125</c:v>
                </c:pt>
                <c:pt idx="444">
                  <c:v>330.357142857143</c:v>
                </c:pt>
                <c:pt idx="445">
                  <c:v>330.91517857142901</c:v>
                </c:pt>
                <c:pt idx="446">
                  <c:v>333.14732142857099</c:v>
                </c:pt>
                <c:pt idx="447">
                  <c:v>333.705357142857</c:v>
                </c:pt>
                <c:pt idx="448">
                  <c:v>335.9375</c:v>
                </c:pt>
                <c:pt idx="449">
                  <c:v>336.49553571428601</c:v>
                </c:pt>
                <c:pt idx="450">
                  <c:v>339.28571428571399</c:v>
                </c:pt>
                <c:pt idx="451">
                  <c:v>339.84375</c:v>
                </c:pt>
                <c:pt idx="452">
                  <c:v>342.075892857143</c:v>
                </c:pt>
                <c:pt idx="453">
                  <c:v>342.63392857142901</c:v>
                </c:pt>
                <c:pt idx="454">
                  <c:v>344.86607142857099</c:v>
                </c:pt>
                <c:pt idx="455">
                  <c:v>345.424107142857</c:v>
                </c:pt>
                <c:pt idx="456">
                  <c:v>348.21428571428601</c:v>
                </c:pt>
                <c:pt idx="457">
                  <c:v>348.77232142857099</c:v>
                </c:pt>
                <c:pt idx="458">
                  <c:v>351.00446428571399</c:v>
                </c:pt>
                <c:pt idx="459">
                  <c:v>351.5625</c:v>
                </c:pt>
                <c:pt idx="460">
                  <c:v>353.794642857143</c:v>
                </c:pt>
                <c:pt idx="461">
                  <c:v>354.35267857142901</c:v>
                </c:pt>
                <c:pt idx="462">
                  <c:v>357.142857142857</c:v>
                </c:pt>
                <c:pt idx="463">
                  <c:v>357.700892857143</c:v>
                </c:pt>
                <c:pt idx="464">
                  <c:v>359.93303571428601</c:v>
                </c:pt>
                <c:pt idx="465">
                  <c:v>360.49107142857099</c:v>
                </c:pt>
                <c:pt idx="466">
                  <c:v>363.28125</c:v>
                </c:pt>
                <c:pt idx="467">
                  <c:v>363.83928571428601</c:v>
                </c:pt>
                <c:pt idx="468">
                  <c:v>366.62946428571399</c:v>
                </c:pt>
                <c:pt idx="469">
                  <c:v>367.1875</c:v>
                </c:pt>
                <c:pt idx="470">
                  <c:v>369.419642857143</c:v>
                </c:pt>
                <c:pt idx="471">
                  <c:v>369.97767857142901</c:v>
                </c:pt>
                <c:pt idx="472">
                  <c:v>372.767857142857</c:v>
                </c:pt>
                <c:pt idx="473">
                  <c:v>373.325892857143</c:v>
                </c:pt>
                <c:pt idx="474">
                  <c:v>376.11607142857099</c:v>
                </c:pt>
                <c:pt idx="475">
                  <c:v>376.674107142857</c:v>
                </c:pt>
                <c:pt idx="476">
                  <c:v>379.46428571428601</c:v>
                </c:pt>
                <c:pt idx="477">
                  <c:v>380.02232142857099</c:v>
                </c:pt>
                <c:pt idx="478">
                  <c:v>382.8125</c:v>
                </c:pt>
                <c:pt idx="479">
                  <c:v>383.37053571428601</c:v>
                </c:pt>
                <c:pt idx="480">
                  <c:v>386.16071428571399</c:v>
                </c:pt>
                <c:pt idx="481">
                  <c:v>386.71875</c:v>
                </c:pt>
                <c:pt idx="482">
                  <c:v>389.50892857142901</c:v>
                </c:pt>
                <c:pt idx="483">
                  <c:v>390.06696428571399</c:v>
                </c:pt>
                <c:pt idx="484">
                  <c:v>392.857142857143</c:v>
                </c:pt>
                <c:pt idx="485">
                  <c:v>393.41517857142901</c:v>
                </c:pt>
                <c:pt idx="486">
                  <c:v>396.205357142857</c:v>
                </c:pt>
                <c:pt idx="487">
                  <c:v>396.763392857143</c:v>
                </c:pt>
                <c:pt idx="488">
                  <c:v>399.55357142857099</c:v>
                </c:pt>
                <c:pt idx="489">
                  <c:v>400.111607142857</c:v>
                </c:pt>
                <c:pt idx="490">
                  <c:v>402.90178571428601</c:v>
                </c:pt>
                <c:pt idx="491">
                  <c:v>403.45982142857099</c:v>
                </c:pt>
                <c:pt idx="492">
                  <c:v>406.25</c:v>
                </c:pt>
                <c:pt idx="493">
                  <c:v>406.80803571428601</c:v>
                </c:pt>
                <c:pt idx="494">
                  <c:v>410.15625</c:v>
                </c:pt>
                <c:pt idx="495">
                  <c:v>410.71428571428601</c:v>
                </c:pt>
                <c:pt idx="496">
                  <c:v>413.50446428571399</c:v>
                </c:pt>
                <c:pt idx="497">
                  <c:v>414.0625</c:v>
                </c:pt>
                <c:pt idx="498">
                  <c:v>417.41071428571399</c:v>
                </c:pt>
                <c:pt idx="499">
                  <c:v>417.96875</c:v>
                </c:pt>
                <c:pt idx="500">
                  <c:v>420.75892857142901</c:v>
                </c:pt>
                <c:pt idx="501">
                  <c:v>421.31696428571399</c:v>
                </c:pt>
                <c:pt idx="502">
                  <c:v>424.66517857142901</c:v>
                </c:pt>
                <c:pt idx="503">
                  <c:v>425.22321428571399</c:v>
                </c:pt>
                <c:pt idx="504">
                  <c:v>428.013392857143</c:v>
                </c:pt>
                <c:pt idx="505">
                  <c:v>428.57142857142901</c:v>
                </c:pt>
                <c:pt idx="506">
                  <c:v>431.919642857143</c:v>
                </c:pt>
                <c:pt idx="507">
                  <c:v>432.47767857142901</c:v>
                </c:pt>
                <c:pt idx="508">
                  <c:v>435.825892857143</c:v>
                </c:pt>
                <c:pt idx="509">
                  <c:v>436.38392857142901</c:v>
                </c:pt>
                <c:pt idx="510">
                  <c:v>439.174107142857</c:v>
                </c:pt>
                <c:pt idx="511">
                  <c:v>439.732142857143</c:v>
                </c:pt>
                <c:pt idx="512">
                  <c:v>443.080357142857</c:v>
                </c:pt>
                <c:pt idx="513">
                  <c:v>443.638392857143</c:v>
                </c:pt>
                <c:pt idx="514">
                  <c:v>446.986607142857</c:v>
                </c:pt>
                <c:pt idx="515">
                  <c:v>447.544642857143</c:v>
                </c:pt>
                <c:pt idx="516">
                  <c:v>450.892857142857</c:v>
                </c:pt>
                <c:pt idx="517">
                  <c:v>451.450892857143</c:v>
                </c:pt>
                <c:pt idx="518">
                  <c:v>454.799107142857</c:v>
                </c:pt>
                <c:pt idx="519">
                  <c:v>455.357142857143</c:v>
                </c:pt>
                <c:pt idx="520">
                  <c:v>458.705357142857</c:v>
                </c:pt>
                <c:pt idx="521">
                  <c:v>459.263392857143</c:v>
                </c:pt>
                <c:pt idx="522">
                  <c:v>462.611607142857</c:v>
                </c:pt>
                <c:pt idx="523">
                  <c:v>463.169642857143</c:v>
                </c:pt>
                <c:pt idx="524">
                  <c:v>466.517857142857</c:v>
                </c:pt>
                <c:pt idx="525">
                  <c:v>467.075892857143</c:v>
                </c:pt>
                <c:pt idx="526">
                  <c:v>470.982142857143</c:v>
                </c:pt>
                <c:pt idx="527">
                  <c:v>471.54017857142901</c:v>
                </c:pt>
                <c:pt idx="528">
                  <c:v>474.888392857143</c:v>
                </c:pt>
                <c:pt idx="529">
                  <c:v>475.44642857142901</c:v>
                </c:pt>
                <c:pt idx="530">
                  <c:v>478.794642857143</c:v>
                </c:pt>
                <c:pt idx="531">
                  <c:v>479.35267857142901</c:v>
                </c:pt>
                <c:pt idx="532">
                  <c:v>483.25892857142901</c:v>
                </c:pt>
                <c:pt idx="533">
                  <c:v>483.81696428571399</c:v>
                </c:pt>
                <c:pt idx="534">
                  <c:v>487.16517857142901</c:v>
                </c:pt>
                <c:pt idx="535">
                  <c:v>487.72321428571399</c:v>
                </c:pt>
                <c:pt idx="536">
                  <c:v>491.62946428571399</c:v>
                </c:pt>
                <c:pt idx="537">
                  <c:v>492.1875</c:v>
                </c:pt>
                <c:pt idx="538">
                  <c:v>496.09375</c:v>
                </c:pt>
                <c:pt idx="539">
                  <c:v>496.65178571428601</c:v>
                </c:pt>
                <c:pt idx="540">
                  <c:v>500</c:v>
                </c:pt>
                <c:pt idx="541">
                  <c:v>500.55803571428601</c:v>
                </c:pt>
                <c:pt idx="542">
                  <c:v>504.46428571428601</c:v>
                </c:pt>
                <c:pt idx="543">
                  <c:v>505.02232142857099</c:v>
                </c:pt>
                <c:pt idx="544">
                  <c:v>508.92857142857099</c:v>
                </c:pt>
                <c:pt idx="545">
                  <c:v>509.486607142857</c:v>
                </c:pt>
                <c:pt idx="546">
                  <c:v>513.392857142857</c:v>
                </c:pt>
                <c:pt idx="547">
                  <c:v>513.950892857143</c:v>
                </c:pt>
                <c:pt idx="548">
                  <c:v>517.857142857143</c:v>
                </c:pt>
                <c:pt idx="549">
                  <c:v>518.41517857142901</c:v>
                </c:pt>
                <c:pt idx="550">
                  <c:v>522.32142857142901</c:v>
                </c:pt>
                <c:pt idx="551">
                  <c:v>522.87946428571399</c:v>
                </c:pt>
                <c:pt idx="552">
                  <c:v>526.78571428571399</c:v>
                </c:pt>
                <c:pt idx="553">
                  <c:v>527.34375</c:v>
                </c:pt>
                <c:pt idx="554">
                  <c:v>531.25</c:v>
                </c:pt>
                <c:pt idx="555">
                  <c:v>531.80803571428601</c:v>
                </c:pt>
                <c:pt idx="556">
                  <c:v>535.71428571428601</c:v>
                </c:pt>
                <c:pt idx="557">
                  <c:v>536.27232142857099</c:v>
                </c:pt>
                <c:pt idx="558">
                  <c:v>540.736607142857</c:v>
                </c:pt>
                <c:pt idx="559">
                  <c:v>541.294642857143</c:v>
                </c:pt>
                <c:pt idx="560">
                  <c:v>545.200892857143</c:v>
                </c:pt>
                <c:pt idx="561">
                  <c:v>545.75892857142901</c:v>
                </c:pt>
                <c:pt idx="562">
                  <c:v>550.22321428571399</c:v>
                </c:pt>
                <c:pt idx="563">
                  <c:v>550.78125</c:v>
                </c:pt>
                <c:pt idx="564">
                  <c:v>554.6875</c:v>
                </c:pt>
                <c:pt idx="565">
                  <c:v>555.24553571428601</c:v>
                </c:pt>
                <c:pt idx="566">
                  <c:v>559.70982142857099</c:v>
                </c:pt>
                <c:pt idx="567">
                  <c:v>560.267857142857</c:v>
                </c:pt>
                <c:pt idx="568">
                  <c:v>564.174107142857</c:v>
                </c:pt>
                <c:pt idx="569">
                  <c:v>564.732142857143</c:v>
                </c:pt>
                <c:pt idx="570">
                  <c:v>569.19642857142901</c:v>
                </c:pt>
                <c:pt idx="571">
                  <c:v>569.75446428571399</c:v>
                </c:pt>
                <c:pt idx="572">
                  <c:v>574.21875</c:v>
                </c:pt>
                <c:pt idx="573">
                  <c:v>574.77678571428601</c:v>
                </c:pt>
                <c:pt idx="574">
                  <c:v>579.24107142857099</c:v>
                </c:pt>
                <c:pt idx="575">
                  <c:v>579.799107142857</c:v>
                </c:pt>
                <c:pt idx="576">
                  <c:v>584.263392857143</c:v>
                </c:pt>
                <c:pt idx="577">
                  <c:v>584.82142857142901</c:v>
                </c:pt>
                <c:pt idx="578">
                  <c:v>589.28571428571399</c:v>
                </c:pt>
                <c:pt idx="579">
                  <c:v>589.84375</c:v>
                </c:pt>
                <c:pt idx="580">
                  <c:v>594.30803571428601</c:v>
                </c:pt>
                <c:pt idx="581">
                  <c:v>594.86607142857099</c:v>
                </c:pt>
                <c:pt idx="582">
                  <c:v>599.888392857143</c:v>
                </c:pt>
                <c:pt idx="583">
                  <c:v>600.44642857142901</c:v>
                </c:pt>
                <c:pt idx="584">
                  <c:v>604.91071428571399</c:v>
                </c:pt>
                <c:pt idx="585">
                  <c:v>605.46875</c:v>
                </c:pt>
                <c:pt idx="586">
                  <c:v>609.93303571428601</c:v>
                </c:pt>
                <c:pt idx="587">
                  <c:v>610.49107142857099</c:v>
                </c:pt>
                <c:pt idx="588">
                  <c:v>615.513392857143</c:v>
                </c:pt>
                <c:pt idx="589">
                  <c:v>616.07142857142901</c:v>
                </c:pt>
                <c:pt idx="590">
                  <c:v>620.53571428571399</c:v>
                </c:pt>
                <c:pt idx="591">
                  <c:v>621.09375</c:v>
                </c:pt>
                <c:pt idx="592">
                  <c:v>626.11607142857099</c:v>
                </c:pt>
                <c:pt idx="593">
                  <c:v>626.674107142857</c:v>
                </c:pt>
                <c:pt idx="594">
                  <c:v>631.69642857142901</c:v>
                </c:pt>
                <c:pt idx="595">
                  <c:v>632.25446428571399</c:v>
                </c:pt>
                <c:pt idx="596">
                  <c:v>637.27678571428601</c:v>
                </c:pt>
                <c:pt idx="597">
                  <c:v>637.83482142857099</c:v>
                </c:pt>
                <c:pt idx="598">
                  <c:v>642.299107142857</c:v>
                </c:pt>
                <c:pt idx="599">
                  <c:v>642.857142857143</c:v>
                </c:pt>
                <c:pt idx="600">
                  <c:v>647.87946428571399</c:v>
                </c:pt>
                <c:pt idx="601">
                  <c:v>648.4375</c:v>
                </c:pt>
                <c:pt idx="602">
                  <c:v>654.017857142857</c:v>
                </c:pt>
                <c:pt idx="603">
                  <c:v>654.575892857143</c:v>
                </c:pt>
                <c:pt idx="604">
                  <c:v>659.59821428571399</c:v>
                </c:pt>
                <c:pt idx="605">
                  <c:v>660.15625</c:v>
                </c:pt>
                <c:pt idx="606">
                  <c:v>665.17857142857099</c:v>
                </c:pt>
                <c:pt idx="607">
                  <c:v>665.736607142857</c:v>
                </c:pt>
                <c:pt idx="608">
                  <c:v>670.75892857142901</c:v>
                </c:pt>
                <c:pt idx="609">
                  <c:v>671.31696428571399</c:v>
                </c:pt>
                <c:pt idx="610">
                  <c:v>676.89732142857099</c:v>
                </c:pt>
                <c:pt idx="611">
                  <c:v>677.455357142857</c:v>
                </c:pt>
                <c:pt idx="612">
                  <c:v>682.47767857142901</c:v>
                </c:pt>
                <c:pt idx="613">
                  <c:v>683.03571428571399</c:v>
                </c:pt>
                <c:pt idx="614">
                  <c:v>688.61607142857099</c:v>
                </c:pt>
                <c:pt idx="615">
                  <c:v>689.174107142857</c:v>
                </c:pt>
                <c:pt idx="616">
                  <c:v>694.75446428571399</c:v>
                </c:pt>
                <c:pt idx="617">
                  <c:v>695.3125</c:v>
                </c:pt>
                <c:pt idx="618">
                  <c:v>700.33482142857099</c:v>
                </c:pt>
                <c:pt idx="619">
                  <c:v>700.892857142857</c:v>
                </c:pt>
                <c:pt idx="620">
                  <c:v>706.47321428571399</c:v>
                </c:pt>
                <c:pt idx="621">
                  <c:v>707.03125</c:v>
                </c:pt>
                <c:pt idx="622">
                  <c:v>712.611607142857</c:v>
                </c:pt>
                <c:pt idx="623">
                  <c:v>713.169642857143</c:v>
                </c:pt>
                <c:pt idx="624">
                  <c:v>718.75</c:v>
                </c:pt>
                <c:pt idx="625">
                  <c:v>719.30803571428601</c:v>
                </c:pt>
                <c:pt idx="626">
                  <c:v>724.888392857143</c:v>
                </c:pt>
                <c:pt idx="627">
                  <c:v>725.44642857142901</c:v>
                </c:pt>
                <c:pt idx="628">
                  <c:v>731.58482142857099</c:v>
                </c:pt>
                <c:pt idx="629">
                  <c:v>732.142857142857</c:v>
                </c:pt>
                <c:pt idx="630">
                  <c:v>737.72321428571399</c:v>
                </c:pt>
                <c:pt idx="631">
                  <c:v>738.28125</c:v>
                </c:pt>
                <c:pt idx="632">
                  <c:v>744.419642857143</c:v>
                </c:pt>
                <c:pt idx="633">
                  <c:v>744.97767857142901</c:v>
                </c:pt>
                <c:pt idx="634">
                  <c:v>750.55803571428601</c:v>
                </c:pt>
                <c:pt idx="635">
                  <c:v>751.11607142857099</c:v>
                </c:pt>
                <c:pt idx="636">
                  <c:v>757.25446428571399</c:v>
                </c:pt>
                <c:pt idx="637">
                  <c:v>757.8125</c:v>
                </c:pt>
                <c:pt idx="638">
                  <c:v>763.950892857143</c:v>
                </c:pt>
                <c:pt idx="639">
                  <c:v>764.50892857142901</c:v>
                </c:pt>
                <c:pt idx="640">
                  <c:v>770.64732142857099</c:v>
                </c:pt>
                <c:pt idx="641">
                  <c:v>771.205357142857</c:v>
                </c:pt>
                <c:pt idx="642">
                  <c:v>776.78571428571399</c:v>
                </c:pt>
                <c:pt idx="643">
                  <c:v>777.34375</c:v>
                </c:pt>
                <c:pt idx="644">
                  <c:v>784.04017857142901</c:v>
                </c:pt>
                <c:pt idx="645">
                  <c:v>784.59821428571399</c:v>
                </c:pt>
                <c:pt idx="646">
                  <c:v>790.736607142857</c:v>
                </c:pt>
                <c:pt idx="647">
                  <c:v>791.294642857143</c:v>
                </c:pt>
                <c:pt idx="648">
                  <c:v>797.43303571428601</c:v>
                </c:pt>
                <c:pt idx="649">
                  <c:v>797.99107142857099</c:v>
                </c:pt>
                <c:pt idx="650">
                  <c:v>804.12946428571399</c:v>
                </c:pt>
                <c:pt idx="651">
                  <c:v>804.6875</c:v>
                </c:pt>
                <c:pt idx="652">
                  <c:v>811.38392857142901</c:v>
                </c:pt>
                <c:pt idx="653">
                  <c:v>811.94196428571399</c:v>
                </c:pt>
                <c:pt idx="654">
                  <c:v>818.638392857143</c:v>
                </c:pt>
                <c:pt idx="655">
                  <c:v>819.19642857142901</c:v>
                </c:pt>
                <c:pt idx="656">
                  <c:v>825.33482142857099</c:v>
                </c:pt>
                <c:pt idx="657">
                  <c:v>825.892857142857</c:v>
                </c:pt>
                <c:pt idx="658">
                  <c:v>832.58928571428601</c:v>
                </c:pt>
                <c:pt idx="659">
                  <c:v>833.14732142857099</c:v>
                </c:pt>
                <c:pt idx="660">
                  <c:v>839.84375</c:v>
                </c:pt>
                <c:pt idx="661">
                  <c:v>840.40178571428601</c:v>
                </c:pt>
                <c:pt idx="662">
                  <c:v>847.09821428571399</c:v>
                </c:pt>
                <c:pt idx="663">
                  <c:v>847.65625</c:v>
                </c:pt>
                <c:pt idx="664">
                  <c:v>854.35267857142901</c:v>
                </c:pt>
                <c:pt idx="665">
                  <c:v>854.91071428571399</c:v>
                </c:pt>
                <c:pt idx="666">
                  <c:v>862.16517857142901</c:v>
                </c:pt>
                <c:pt idx="667">
                  <c:v>862.72321428571399</c:v>
                </c:pt>
                <c:pt idx="668">
                  <c:v>869.419642857143</c:v>
                </c:pt>
                <c:pt idx="669">
                  <c:v>869.97767857142901</c:v>
                </c:pt>
                <c:pt idx="670">
                  <c:v>877.232142857143</c:v>
                </c:pt>
                <c:pt idx="671">
                  <c:v>877.79017857142901</c:v>
                </c:pt>
                <c:pt idx="672">
                  <c:v>884.486607142857</c:v>
                </c:pt>
                <c:pt idx="673">
                  <c:v>885.044642857143</c:v>
                </c:pt>
                <c:pt idx="674">
                  <c:v>892.299107142857</c:v>
                </c:pt>
                <c:pt idx="675">
                  <c:v>892.857142857143</c:v>
                </c:pt>
                <c:pt idx="676">
                  <c:v>900.111607142857</c:v>
                </c:pt>
                <c:pt idx="677">
                  <c:v>900.669642857143</c:v>
                </c:pt>
                <c:pt idx="678">
                  <c:v>907.924107142857</c:v>
                </c:pt>
                <c:pt idx="679">
                  <c:v>908.482142857143</c:v>
                </c:pt>
                <c:pt idx="680">
                  <c:v>915.736607142857</c:v>
                </c:pt>
                <c:pt idx="681">
                  <c:v>916.294642857143</c:v>
                </c:pt>
                <c:pt idx="682">
                  <c:v>923.549107142857</c:v>
                </c:pt>
                <c:pt idx="683">
                  <c:v>924.107142857143</c:v>
                </c:pt>
                <c:pt idx="684">
                  <c:v>931.361607142857</c:v>
                </c:pt>
                <c:pt idx="685">
                  <c:v>931.919642857143</c:v>
                </c:pt>
                <c:pt idx="686">
                  <c:v>939.732142857143</c:v>
                </c:pt>
                <c:pt idx="687">
                  <c:v>940.29017857142901</c:v>
                </c:pt>
                <c:pt idx="688">
                  <c:v>948.10267857142901</c:v>
                </c:pt>
                <c:pt idx="689">
                  <c:v>948.66071428571399</c:v>
                </c:pt>
                <c:pt idx="690">
                  <c:v>955.91517857142901</c:v>
                </c:pt>
                <c:pt idx="691">
                  <c:v>956.47321428571399</c:v>
                </c:pt>
                <c:pt idx="692">
                  <c:v>964.28571428571399</c:v>
                </c:pt>
                <c:pt idx="693">
                  <c:v>964.84375</c:v>
                </c:pt>
                <c:pt idx="694">
                  <c:v>972.65625</c:v>
                </c:pt>
                <c:pt idx="695">
                  <c:v>973.21428571428601</c:v>
                </c:pt>
                <c:pt idx="696">
                  <c:v>981.02678571428601</c:v>
                </c:pt>
                <c:pt idx="697">
                  <c:v>981.58482142857099</c:v>
                </c:pt>
                <c:pt idx="698">
                  <c:v>989.955357142857</c:v>
                </c:pt>
                <c:pt idx="699">
                  <c:v>990.513392857143</c:v>
                </c:pt>
                <c:pt idx="700">
                  <c:v>998.325892857143</c:v>
                </c:pt>
                <c:pt idx="701">
                  <c:v>998.88392857142901</c:v>
                </c:pt>
                <c:pt idx="702">
                  <c:v>1006.69642857143</c:v>
                </c:pt>
              </c:numCache>
            </c:numRef>
          </c:xVal>
          <c:yVal>
            <c:numRef>
              <c:f>Gain!$B$5:$B$707</c:f>
              <c:numCache>
                <c:formatCode>General</c:formatCode>
                <c:ptCount val="703"/>
                <c:pt idx="0">
                  <c:v>-46.293695699429001</c:v>
                </c:pt>
                <c:pt idx="1">
                  <c:v>-41.071443984691399</c:v>
                </c:pt>
                <c:pt idx="2">
                  <c:v>-37.003554442406198</c:v>
                </c:pt>
                <c:pt idx="3">
                  <c:v>-33.817247467269603</c:v>
                </c:pt>
                <c:pt idx="4">
                  <c:v>-31.295862099218301</c:v>
                </c:pt>
                <c:pt idx="5">
                  <c:v>-29.2664732067798</c:v>
                </c:pt>
                <c:pt idx="6">
                  <c:v>-27.598753420835799</c:v>
                </c:pt>
                <c:pt idx="7">
                  <c:v>-26.2013512168866</c:v>
                </c:pt>
                <c:pt idx="8">
                  <c:v>-25.010741192528101</c:v>
                </c:pt>
                <c:pt idx="9">
                  <c:v>-23.982671017982</c:v>
                </c:pt>
                <c:pt idx="10">
                  <c:v>-23.086178125817</c:v>
                </c:pt>
                <c:pt idx="11">
                  <c:v>-22.296651717308901</c:v>
                </c:pt>
                <c:pt idx="12">
                  <c:v>-21.593172044743</c:v>
                </c:pt>
                <c:pt idx="13">
                  <c:v>-20.964004441941398</c:v>
                </c:pt>
                <c:pt idx="14">
                  <c:v>-20.398637455177401</c:v>
                </c:pt>
                <c:pt idx="15">
                  <c:v>-19.887591758398699</c:v>
                </c:pt>
                <c:pt idx="16">
                  <c:v>-19.4255318097428</c:v>
                </c:pt>
                <c:pt idx="17">
                  <c:v>-19.007257731251499</c:v>
                </c:pt>
                <c:pt idx="18">
                  <c:v>-18.627225108558498</c:v>
                </c:pt>
                <c:pt idx="19">
                  <c:v>-18.279863353779199</c:v>
                </c:pt>
                <c:pt idx="20">
                  <c:v>-17.9609991107856</c:v>
                </c:pt>
                <c:pt idx="21">
                  <c:v>-17.6676488064479</c:v>
                </c:pt>
                <c:pt idx="22">
                  <c:v>-17.397088807199498</c:v>
                </c:pt>
                <c:pt idx="23">
                  <c:v>-17.147411146424901</c:v>
                </c:pt>
                <c:pt idx="24">
                  <c:v>-16.917366164895999</c:v>
                </c:pt>
                <c:pt idx="25">
                  <c:v>-16.7050929898964</c:v>
                </c:pt>
                <c:pt idx="26">
                  <c:v>-16.508721531124301</c:v>
                </c:pt>
                <c:pt idx="27">
                  <c:v>-16.3262392589222</c:v>
                </c:pt>
                <c:pt idx="28">
                  <c:v>-16.155996851955098</c:v>
                </c:pt>
                <c:pt idx="29">
                  <c:v>-15.997701101187101</c:v>
                </c:pt>
                <c:pt idx="30">
                  <c:v>-15.8501819426239</c:v>
                </c:pt>
                <c:pt idx="31">
                  <c:v>-15.7120272421385</c:v>
                </c:pt>
                <c:pt idx="32">
                  <c:v>-15.582908638310499</c:v>
                </c:pt>
                <c:pt idx="33">
                  <c:v>-15.4619000008733</c:v>
                </c:pt>
                <c:pt idx="34">
                  <c:v>-15.348181864260599</c:v>
                </c:pt>
                <c:pt idx="35">
                  <c:v>-15.242135837771301</c:v>
                </c:pt>
                <c:pt idx="36">
                  <c:v>-15.143071218461801</c:v>
                </c:pt>
                <c:pt idx="37">
                  <c:v>-15.050049010545999</c:v>
                </c:pt>
                <c:pt idx="38">
                  <c:v>-14.9620743067335</c:v>
                </c:pt>
                <c:pt idx="39">
                  <c:v>-14.8783404827733</c:v>
                </c:pt>
                <c:pt idx="40">
                  <c:v>-14.798942139771</c:v>
                </c:pt>
                <c:pt idx="41">
                  <c:v>-14.7242909693905</c:v>
                </c:pt>
                <c:pt idx="42">
                  <c:v>-14.653579925128399</c:v>
                </c:pt>
                <c:pt idx="43">
                  <c:v>-14.5869797962881</c:v>
                </c:pt>
                <c:pt idx="44">
                  <c:v>-14.5244266704445</c:v>
                </c:pt>
                <c:pt idx="45">
                  <c:v>-14.465439397754601</c:v>
                </c:pt>
                <c:pt idx="46">
                  <c:v>-14.4096231902897</c:v>
                </c:pt>
                <c:pt idx="47">
                  <c:v>-14.35605712862</c:v>
                </c:pt>
                <c:pt idx="48">
                  <c:v>-14.304468624982601</c:v>
                </c:pt>
                <c:pt idx="49">
                  <c:v>-14.2549901769102</c:v>
                </c:pt>
                <c:pt idx="50">
                  <c:v>-14.2080048547693</c:v>
                </c:pt>
                <c:pt idx="51">
                  <c:v>-14.1637636848466</c:v>
                </c:pt>
                <c:pt idx="52">
                  <c:v>-14.122347053411</c:v>
                </c:pt>
                <c:pt idx="53">
                  <c:v>-14.083333707935299</c:v>
                </c:pt>
                <c:pt idx="54">
                  <c:v>-14.045344079448</c:v>
                </c:pt>
                <c:pt idx="55">
                  <c:v>-14.0078862167175</c:v>
                </c:pt>
                <c:pt idx="56">
                  <c:v>-13.9723874839404</c:v>
                </c:pt>
                <c:pt idx="57">
                  <c:v>-13.9387244349161</c:v>
                </c:pt>
                <c:pt idx="58">
                  <c:v>-13.906454411931101</c:v>
                </c:pt>
                <c:pt idx="59">
                  <c:v>-13.875938688145901</c:v>
                </c:pt>
                <c:pt idx="60">
                  <c:v>-13.846532785994199</c:v>
                </c:pt>
                <c:pt idx="61">
                  <c:v>-13.8180188814683</c:v>
                </c:pt>
                <c:pt idx="62">
                  <c:v>-13.791219827431</c:v>
                </c:pt>
                <c:pt idx="63">
                  <c:v>-13.7654204163118</c:v>
                </c:pt>
                <c:pt idx="64">
                  <c:v>-13.740353366747099</c:v>
                </c:pt>
                <c:pt idx="65">
                  <c:v>-13.7166340664774</c:v>
                </c:pt>
                <c:pt idx="66">
                  <c:v>-13.6936940472121</c:v>
                </c:pt>
                <c:pt idx="67">
                  <c:v>-13.671193735795701</c:v>
                </c:pt>
                <c:pt idx="68">
                  <c:v>-13.649550057869501</c:v>
                </c:pt>
                <c:pt idx="69">
                  <c:v>-13.628302651386001</c:v>
                </c:pt>
                <c:pt idx="70">
                  <c:v>-13.6076226268735</c:v>
                </c:pt>
                <c:pt idx="71">
                  <c:v>-13.5879274333811</c:v>
                </c:pt>
                <c:pt idx="72">
                  <c:v>-13.5694498366408</c:v>
                </c:pt>
                <c:pt idx="73">
                  <c:v>-13.552298971212201</c:v>
                </c:pt>
                <c:pt idx="74">
                  <c:v>-13.535440794018999</c:v>
                </c:pt>
                <c:pt idx="75">
                  <c:v>-13.519059122005499</c:v>
                </c:pt>
                <c:pt idx="76">
                  <c:v>-13.502814474365801</c:v>
                </c:pt>
                <c:pt idx="77">
                  <c:v>-13.4867026461755</c:v>
                </c:pt>
                <c:pt idx="78">
                  <c:v>-13.4708422994574</c:v>
                </c:pt>
                <c:pt idx="79">
                  <c:v>-13.455486794582701</c:v>
                </c:pt>
                <c:pt idx="80">
                  <c:v>-13.4409851603272</c:v>
                </c:pt>
                <c:pt idx="81">
                  <c:v>-13.4272083036238</c:v>
                </c:pt>
                <c:pt idx="82">
                  <c:v>-13.413953313862701</c:v>
                </c:pt>
                <c:pt idx="83">
                  <c:v>-13.4008001983117</c:v>
                </c:pt>
                <c:pt idx="84">
                  <c:v>-13.3884117097756</c:v>
                </c:pt>
                <c:pt idx="85">
                  <c:v>-13.376380612732801</c:v>
                </c:pt>
                <c:pt idx="86">
                  <c:v>-13.364550822286301</c:v>
                </c:pt>
                <c:pt idx="87">
                  <c:v>-13.353099698556401</c:v>
                </c:pt>
                <c:pt idx="88">
                  <c:v>-13.342550082068801</c:v>
                </c:pt>
                <c:pt idx="89">
                  <c:v>-13.3311637434321</c:v>
                </c:pt>
                <c:pt idx="90">
                  <c:v>-13.319478647353399</c:v>
                </c:pt>
                <c:pt idx="91">
                  <c:v>-13.3080901488593</c:v>
                </c:pt>
                <c:pt idx="92">
                  <c:v>-13.2975552813074</c:v>
                </c:pt>
                <c:pt idx="93">
                  <c:v>-13.287693655481601</c:v>
                </c:pt>
                <c:pt idx="94">
                  <c:v>-13.278420172955499</c:v>
                </c:pt>
                <c:pt idx="95">
                  <c:v>-13.2699613087703</c:v>
                </c:pt>
                <c:pt idx="96">
                  <c:v>-13.261902456495701</c:v>
                </c:pt>
                <c:pt idx="97">
                  <c:v>-13.253660436247401</c:v>
                </c:pt>
                <c:pt idx="98">
                  <c:v>-13.2451108864703</c:v>
                </c:pt>
                <c:pt idx="99">
                  <c:v>-13.235992134155</c:v>
                </c:pt>
                <c:pt idx="100">
                  <c:v>-13.226975359357301</c:v>
                </c:pt>
                <c:pt idx="101">
                  <c:v>-13.218300868859099</c:v>
                </c:pt>
                <c:pt idx="102">
                  <c:v>-13.2097584047567</c:v>
                </c:pt>
                <c:pt idx="103">
                  <c:v>-13.201966594820901</c:v>
                </c:pt>
                <c:pt idx="104">
                  <c:v>-13.1953573744109</c:v>
                </c:pt>
                <c:pt idx="105">
                  <c:v>-13.1894678933339</c:v>
                </c:pt>
                <c:pt idx="106">
                  <c:v>-13.1834200458221</c:v>
                </c:pt>
                <c:pt idx="107">
                  <c:v>-13.176826149548701</c:v>
                </c:pt>
                <c:pt idx="108">
                  <c:v>-13.1701001794896</c:v>
                </c:pt>
                <c:pt idx="109">
                  <c:v>-13.1635585672272</c:v>
                </c:pt>
                <c:pt idx="110">
                  <c:v>-13.157166626752201</c:v>
                </c:pt>
                <c:pt idx="111">
                  <c:v>-13.1506150346853</c:v>
                </c:pt>
                <c:pt idx="112">
                  <c:v>-13.143746380322501</c:v>
                </c:pt>
                <c:pt idx="113">
                  <c:v>-13.137608871346799</c:v>
                </c:pt>
                <c:pt idx="114">
                  <c:v>-13.132058514548399</c:v>
                </c:pt>
                <c:pt idx="115">
                  <c:v>-13.126693265279499</c:v>
                </c:pt>
                <c:pt idx="116">
                  <c:v>-13.1217718490278</c:v>
                </c:pt>
                <c:pt idx="117">
                  <c:v>-13.1173410353965</c:v>
                </c:pt>
                <c:pt idx="118">
                  <c:v>-13.1126550255228</c:v>
                </c:pt>
                <c:pt idx="119">
                  <c:v>-13.1077255049884</c:v>
                </c:pt>
                <c:pt idx="120">
                  <c:v>-13.102454077507399</c:v>
                </c:pt>
                <c:pt idx="121">
                  <c:v>-13.0969575079819</c:v>
                </c:pt>
                <c:pt idx="122">
                  <c:v>-13.092033710413199</c:v>
                </c:pt>
                <c:pt idx="123">
                  <c:v>-13.087401349097499</c:v>
                </c:pt>
                <c:pt idx="124">
                  <c:v>-13.082795252440199</c:v>
                </c:pt>
                <c:pt idx="125">
                  <c:v>-13.0786422233223</c:v>
                </c:pt>
                <c:pt idx="126">
                  <c:v>-13.075301486455199</c:v>
                </c:pt>
                <c:pt idx="127">
                  <c:v>-13.0722676519893</c:v>
                </c:pt>
                <c:pt idx="128">
                  <c:v>-13.0689267191186</c:v>
                </c:pt>
                <c:pt idx="129">
                  <c:v>-13.065158929525699</c:v>
                </c:pt>
                <c:pt idx="130">
                  <c:v>-13.060828853796799</c:v>
                </c:pt>
                <c:pt idx="131">
                  <c:v>-13.056562182981599</c:v>
                </c:pt>
                <c:pt idx="132">
                  <c:v>-13.0523700632901</c:v>
                </c:pt>
                <c:pt idx="133">
                  <c:v>-13.0486944683628</c:v>
                </c:pt>
                <c:pt idx="134">
                  <c:v>-13.0454643736125</c:v>
                </c:pt>
                <c:pt idx="135">
                  <c:v>-13.042078351980599</c:v>
                </c:pt>
                <c:pt idx="136">
                  <c:v>-13.039424488093999</c:v>
                </c:pt>
                <c:pt idx="137">
                  <c:v>-13.0373055606767</c:v>
                </c:pt>
                <c:pt idx="138">
                  <c:v>-13.0341414989252</c:v>
                </c:pt>
                <c:pt idx="139">
                  <c:v>-13.030879960345599</c:v>
                </c:pt>
                <c:pt idx="140">
                  <c:v>-13.0278378875648</c:v>
                </c:pt>
                <c:pt idx="141">
                  <c:v>-13.0247027115658</c:v>
                </c:pt>
                <c:pt idx="142">
                  <c:v>-13.0220031933224</c:v>
                </c:pt>
                <c:pt idx="143">
                  <c:v>-13.019461141719299</c:v>
                </c:pt>
                <c:pt idx="144">
                  <c:v>-13.0167069527304</c:v>
                </c:pt>
                <c:pt idx="145">
                  <c:v>-13.0139929919271</c:v>
                </c:pt>
                <c:pt idx="146">
                  <c:v>-13.0114664522873</c:v>
                </c:pt>
                <c:pt idx="147">
                  <c:v>-13.008487183144201</c:v>
                </c:pt>
                <c:pt idx="148">
                  <c:v>-13.006091756266001</c:v>
                </c:pt>
                <c:pt idx="149">
                  <c:v>-13.0035963923244</c:v>
                </c:pt>
                <c:pt idx="150">
                  <c:v>-13.001035665492701</c:v>
                </c:pt>
                <c:pt idx="151">
                  <c:v>-12.999351493755199</c:v>
                </c:pt>
                <c:pt idx="152">
                  <c:v>-12.9975463902929</c:v>
                </c:pt>
                <c:pt idx="153">
                  <c:v>-12.9954122725181</c:v>
                </c:pt>
                <c:pt idx="154">
                  <c:v>-12.9935025745489</c:v>
                </c:pt>
                <c:pt idx="155">
                  <c:v>-12.990993599835599</c:v>
                </c:pt>
                <c:pt idx="156">
                  <c:v>-12.987829055274499</c:v>
                </c:pt>
                <c:pt idx="157">
                  <c:v>-12.9851982085372</c:v>
                </c:pt>
                <c:pt idx="158">
                  <c:v>-12.982999230110201</c:v>
                </c:pt>
                <c:pt idx="159">
                  <c:v>-12.980898956422701</c:v>
                </c:pt>
                <c:pt idx="160">
                  <c:v>-12.9792468235099</c:v>
                </c:pt>
                <c:pt idx="161">
                  <c:v>-12.977361281138201</c:v>
                </c:pt>
                <c:pt idx="162">
                  <c:v>-12.975502452655499</c:v>
                </c:pt>
                <c:pt idx="163">
                  <c:v>-12.973908383449</c:v>
                </c:pt>
                <c:pt idx="164">
                  <c:v>-12.9722523713799</c:v>
                </c:pt>
                <c:pt idx="165">
                  <c:v>-12.9706318539822</c:v>
                </c:pt>
                <c:pt idx="166">
                  <c:v>-12.968731339637699</c:v>
                </c:pt>
                <c:pt idx="167">
                  <c:v>-12.966043331699799</c:v>
                </c:pt>
                <c:pt idx="168">
                  <c:v>-12.963343786891899</c:v>
                </c:pt>
                <c:pt idx="169">
                  <c:v>-12.9614647322823</c:v>
                </c:pt>
                <c:pt idx="170">
                  <c:v>-12.9594961848187</c:v>
                </c:pt>
                <c:pt idx="171">
                  <c:v>-12.957437868856401</c:v>
                </c:pt>
                <c:pt idx="172">
                  <c:v>-12.9559037995702</c:v>
                </c:pt>
                <c:pt idx="173">
                  <c:v>-12.9542048928389</c:v>
                </c:pt>
                <c:pt idx="174">
                  <c:v>-12.953001790591999</c:v>
                </c:pt>
                <c:pt idx="175">
                  <c:v>-12.9521137687671</c:v>
                </c:pt>
                <c:pt idx="176">
                  <c:v>-12.9510675344064</c:v>
                </c:pt>
                <c:pt idx="177">
                  <c:v>-12.949709102994399</c:v>
                </c:pt>
                <c:pt idx="178">
                  <c:v>-12.948272304087499</c:v>
                </c:pt>
                <c:pt idx="179">
                  <c:v>-12.946015035236901</c:v>
                </c:pt>
                <c:pt idx="180">
                  <c:v>-12.943179874983199</c:v>
                </c:pt>
                <c:pt idx="181">
                  <c:v>-12.940700477383301</c:v>
                </c:pt>
                <c:pt idx="182">
                  <c:v>-12.938880213605</c:v>
                </c:pt>
                <c:pt idx="183">
                  <c:v>-12.937523251385199</c:v>
                </c:pt>
                <c:pt idx="184">
                  <c:v>-12.936402481664</c:v>
                </c:pt>
                <c:pt idx="185">
                  <c:v>-12.9356144705551</c:v>
                </c:pt>
                <c:pt idx="186">
                  <c:v>-12.9351195336624</c:v>
                </c:pt>
                <c:pt idx="187">
                  <c:v>-12.934287187795899</c:v>
                </c:pt>
                <c:pt idx="188">
                  <c:v>-12.9326132462557</c:v>
                </c:pt>
                <c:pt idx="189">
                  <c:v>-12.9307789807583</c:v>
                </c:pt>
                <c:pt idx="190">
                  <c:v>-12.929207869216</c:v>
                </c:pt>
                <c:pt idx="191">
                  <c:v>-12.927024605025199</c:v>
                </c:pt>
                <c:pt idx="192">
                  <c:v>-12.9246649989972</c:v>
                </c:pt>
                <c:pt idx="193">
                  <c:v>-12.9233146405513</c:v>
                </c:pt>
                <c:pt idx="194">
                  <c:v>-12.9223147092532</c:v>
                </c:pt>
                <c:pt idx="195">
                  <c:v>-12.921357527322501</c:v>
                </c:pt>
                <c:pt idx="196">
                  <c:v>-12.920703251196199</c:v>
                </c:pt>
                <c:pt idx="197">
                  <c:v>-12.9201184427897</c:v>
                </c:pt>
                <c:pt idx="198">
                  <c:v>-12.919030832624401</c:v>
                </c:pt>
                <c:pt idx="199">
                  <c:v>-12.918470776245099</c:v>
                </c:pt>
                <c:pt idx="200">
                  <c:v>-12.9176715791472</c:v>
                </c:pt>
                <c:pt idx="201">
                  <c:v>-12.9164560351766</c:v>
                </c:pt>
                <c:pt idx="202">
                  <c:v>-12.914681500530801</c:v>
                </c:pt>
                <c:pt idx="203">
                  <c:v>-12.9127874272647</c:v>
                </c:pt>
                <c:pt idx="204">
                  <c:v>-12.911467311224101</c:v>
                </c:pt>
                <c:pt idx="205">
                  <c:v>-12.9104233213122</c:v>
                </c:pt>
                <c:pt idx="206">
                  <c:v>-12.9096171202529</c:v>
                </c:pt>
                <c:pt idx="207">
                  <c:v>-12.908934448696501</c:v>
                </c:pt>
                <c:pt idx="208">
                  <c:v>-12.908008267711301</c:v>
                </c:pt>
                <c:pt idx="209">
                  <c:v>-12.9068349615192</c:v>
                </c:pt>
                <c:pt idx="210">
                  <c:v>-12.9063621867592</c:v>
                </c:pt>
                <c:pt idx="211">
                  <c:v>-12.9059244196037</c:v>
                </c:pt>
                <c:pt idx="212">
                  <c:v>-12.905238940207299</c:v>
                </c:pt>
                <c:pt idx="213">
                  <c:v>-12.9038887224115</c:v>
                </c:pt>
                <c:pt idx="214">
                  <c:v>-12.9025877306561</c:v>
                </c:pt>
                <c:pt idx="215">
                  <c:v>-12.9016253849252</c:v>
                </c:pt>
                <c:pt idx="216">
                  <c:v>-12.900260399914799</c:v>
                </c:pt>
                <c:pt idx="217">
                  <c:v>-12.8992363186979</c:v>
                </c:pt>
                <c:pt idx="218">
                  <c:v>-12.898593376560999</c:v>
                </c:pt>
                <c:pt idx="219">
                  <c:v>-12.898097949152399</c:v>
                </c:pt>
                <c:pt idx="220">
                  <c:v>-12.8976807548528</c:v>
                </c:pt>
                <c:pt idx="221">
                  <c:v>-12.897334738878699</c:v>
                </c:pt>
                <c:pt idx="222">
                  <c:v>-12.8966070418711</c:v>
                </c:pt>
                <c:pt idx="223">
                  <c:v>-12.895725239049399</c:v>
                </c:pt>
                <c:pt idx="224">
                  <c:v>-12.894469397629001</c:v>
                </c:pt>
                <c:pt idx="225">
                  <c:v>-12.893620138427901</c:v>
                </c:pt>
                <c:pt idx="226">
                  <c:v>-12.8931555179648</c:v>
                </c:pt>
                <c:pt idx="227">
                  <c:v>-12.8925408540993</c:v>
                </c:pt>
                <c:pt idx="228">
                  <c:v>-12.891693710099499</c:v>
                </c:pt>
                <c:pt idx="229">
                  <c:v>-12.890946255236701</c:v>
                </c:pt>
                <c:pt idx="230">
                  <c:v>-12.890397128014399</c:v>
                </c:pt>
                <c:pt idx="231">
                  <c:v>-12.8896793456291</c:v>
                </c:pt>
                <c:pt idx="232">
                  <c:v>-12.8889007922003</c:v>
                </c:pt>
                <c:pt idx="233">
                  <c:v>-12.8881129209657</c:v>
                </c:pt>
                <c:pt idx="234">
                  <c:v>-12.887247250602901</c:v>
                </c:pt>
                <c:pt idx="235">
                  <c:v>-12.8864184467618</c:v>
                </c:pt>
                <c:pt idx="236">
                  <c:v>-12.885860728926801</c:v>
                </c:pt>
                <c:pt idx="237">
                  <c:v>-12.885843821908299</c:v>
                </c:pt>
                <c:pt idx="238">
                  <c:v>-12.885945921610199</c:v>
                </c:pt>
                <c:pt idx="239">
                  <c:v>-12.8858682978048</c:v>
                </c:pt>
                <c:pt idx="240">
                  <c:v>-12.8850137425352</c:v>
                </c:pt>
                <c:pt idx="241">
                  <c:v>-12.884041852806501</c:v>
                </c:pt>
                <c:pt idx="242">
                  <c:v>-12.8830140252748</c:v>
                </c:pt>
                <c:pt idx="243">
                  <c:v>-12.8816383761087</c:v>
                </c:pt>
                <c:pt idx="244">
                  <c:v>-12.879375923334299</c:v>
                </c:pt>
                <c:pt idx="245">
                  <c:v>-12.8791703512259</c:v>
                </c:pt>
                <c:pt idx="246">
                  <c:v>-12.878352044044499</c:v>
                </c:pt>
                <c:pt idx="247">
                  <c:v>-12.878146896613099</c:v>
                </c:pt>
                <c:pt idx="248">
                  <c:v>-12.878224103531201</c:v>
                </c:pt>
                <c:pt idx="249">
                  <c:v>-12.8783800627511</c:v>
                </c:pt>
                <c:pt idx="250">
                  <c:v>-12.878480581991701</c:v>
                </c:pt>
                <c:pt idx="251">
                  <c:v>-12.8781385133241</c:v>
                </c:pt>
                <c:pt idx="252">
                  <c:v>-12.877240660195801</c:v>
                </c:pt>
                <c:pt idx="253">
                  <c:v>-12.8760756469984</c:v>
                </c:pt>
                <c:pt idx="254">
                  <c:v>-12.873554677977401</c:v>
                </c:pt>
                <c:pt idx="255">
                  <c:v>-12.872808037263701</c:v>
                </c:pt>
                <c:pt idx="256">
                  <c:v>-12.871891682503399</c:v>
                </c:pt>
                <c:pt idx="257">
                  <c:v>-12.8712691864812</c:v>
                </c:pt>
                <c:pt idx="258">
                  <c:v>-12.871350821957201</c:v>
                </c:pt>
                <c:pt idx="259">
                  <c:v>-12.871508363796901</c:v>
                </c:pt>
                <c:pt idx="260">
                  <c:v>-12.8715349095737</c:v>
                </c:pt>
                <c:pt idx="261">
                  <c:v>-12.872071652389799</c:v>
                </c:pt>
                <c:pt idx="262">
                  <c:v>-12.87130948764</c:v>
                </c:pt>
                <c:pt idx="263">
                  <c:v>-12.870098429641599</c:v>
                </c:pt>
                <c:pt idx="264">
                  <c:v>-12.869163460303399</c:v>
                </c:pt>
                <c:pt idx="265">
                  <c:v>-12.8679800556391</c:v>
                </c:pt>
                <c:pt idx="266">
                  <c:v>-12.8667156796746</c:v>
                </c:pt>
                <c:pt idx="267">
                  <c:v>-12.8659221810651</c:v>
                </c:pt>
                <c:pt idx="268">
                  <c:v>-12.865606412495699</c:v>
                </c:pt>
                <c:pt idx="269">
                  <c:v>-12.866208004805801</c:v>
                </c:pt>
                <c:pt idx="270">
                  <c:v>-12.8667881182282</c:v>
                </c:pt>
                <c:pt idx="271">
                  <c:v>-12.8669711102446</c:v>
                </c:pt>
                <c:pt idx="272">
                  <c:v>-12.8657336094816</c:v>
                </c:pt>
                <c:pt idx="273">
                  <c:v>-12.8650383281462</c:v>
                </c:pt>
                <c:pt idx="274">
                  <c:v>-12.863765415591899</c:v>
                </c:pt>
                <c:pt idx="275">
                  <c:v>-12.8625796492438</c:v>
                </c:pt>
                <c:pt idx="276">
                  <c:v>-12.861729625460899</c:v>
                </c:pt>
                <c:pt idx="277">
                  <c:v>-12.861954722832399</c:v>
                </c:pt>
                <c:pt idx="278">
                  <c:v>-12.8620527193422</c:v>
                </c:pt>
                <c:pt idx="279">
                  <c:v>-12.8622102803284</c:v>
                </c:pt>
                <c:pt idx="280">
                  <c:v>-12.861231059123799</c:v>
                </c:pt>
                <c:pt idx="281">
                  <c:v>-12.8610859825326</c:v>
                </c:pt>
                <c:pt idx="282">
                  <c:v>-12.8606459773404</c:v>
                </c:pt>
                <c:pt idx="283">
                  <c:v>-12.8602466121026</c:v>
                </c:pt>
                <c:pt idx="284">
                  <c:v>-12.859219299366099</c:v>
                </c:pt>
                <c:pt idx="285">
                  <c:v>-12.8592179819465</c:v>
                </c:pt>
                <c:pt idx="286">
                  <c:v>-12.8589421073031</c:v>
                </c:pt>
                <c:pt idx="287">
                  <c:v>-12.858592233631599</c:v>
                </c:pt>
                <c:pt idx="288">
                  <c:v>-12.858293706812701</c:v>
                </c:pt>
                <c:pt idx="289">
                  <c:v>-12.8580268234812</c:v>
                </c:pt>
                <c:pt idx="290">
                  <c:v>-12.8576776107057</c:v>
                </c:pt>
                <c:pt idx="291">
                  <c:v>-12.8573097796298</c:v>
                </c:pt>
                <c:pt idx="292">
                  <c:v>-12.8567837295183</c:v>
                </c:pt>
                <c:pt idx="293">
                  <c:v>-12.856172084519001</c:v>
                </c:pt>
                <c:pt idx="294">
                  <c:v>-12.8563236906698</c:v>
                </c:pt>
                <c:pt idx="295">
                  <c:v>-12.8565910914227</c:v>
                </c:pt>
                <c:pt idx="296">
                  <c:v>-12.8578908266194</c:v>
                </c:pt>
                <c:pt idx="297">
                  <c:v>-12.856250610194399</c:v>
                </c:pt>
                <c:pt idx="298">
                  <c:v>-12.851973658227999</c:v>
                </c:pt>
                <c:pt idx="299">
                  <c:v>-12.852137741433699</c:v>
                </c:pt>
                <c:pt idx="300">
                  <c:v>-12.8520004733672</c:v>
                </c:pt>
                <c:pt idx="301">
                  <c:v>-12.8517271360523</c:v>
                </c:pt>
                <c:pt idx="302">
                  <c:v>-12.850951851565</c:v>
                </c:pt>
                <c:pt idx="303">
                  <c:v>-12.8515866086376</c:v>
                </c:pt>
                <c:pt idx="304">
                  <c:v>-12.852370742312999</c:v>
                </c:pt>
                <c:pt idx="305">
                  <c:v>-12.852401937689701</c:v>
                </c:pt>
                <c:pt idx="306">
                  <c:v>-12.852199030212599</c:v>
                </c:pt>
                <c:pt idx="307">
                  <c:v>-12.8513318283887</c:v>
                </c:pt>
                <c:pt idx="308">
                  <c:v>-12.849766387100001</c:v>
                </c:pt>
                <c:pt idx="309">
                  <c:v>-12.849243799933801</c:v>
                </c:pt>
                <c:pt idx="310">
                  <c:v>-12.8487695035897</c:v>
                </c:pt>
                <c:pt idx="311">
                  <c:v>-12.8485194072734</c:v>
                </c:pt>
                <c:pt idx="312">
                  <c:v>-12.849715422448501</c:v>
                </c:pt>
                <c:pt idx="313">
                  <c:v>-12.8497771142713</c:v>
                </c:pt>
                <c:pt idx="314">
                  <c:v>-12.848667834438601</c:v>
                </c:pt>
                <c:pt idx="315">
                  <c:v>-12.848477996247601</c:v>
                </c:pt>
                <c:pt idx="316">
                  <c:v>-12.8471477862636</c:v>
                </c:pt>
                <c:pt idx="317">
                  <c:v>-12.8464014404117</c:v>
                </c:pt>
                <c:pt idx="318">
                  <c:v>-12.8459985253496</c:v>
                </c:pt>
                <c:pt idx="319">
                  <c:v>-12.845905360555401</c:v>
                </c:pt>
                <c:pt idx="320">
                  <c:v>-12.845999993064</c:v>
                </c:pt>
                <c:pt idx="321">
                  <c:v>-12.8466168935807</c:v>
                </c:pt>
                <c:pt idx="322">
                  <c:v>-12.847037937537999</c:v>
                </c:pt>
                <c:pt idx="323">
                  <c:v>-12.846593003138199</c:v>
                </c:pt>
                <c:pt idx="324">
                  <c:v>-12.844612925684499</c:v>
                </c:pt>
                <c:pt idx="325">
                  <c:v>-12.8443667122659</c:v>
                </c:pt>
                <c:pt idx="326">
                  <c:v>-12.843025049608899</c:v>
                </c:pt>
                <c:pt idx="327">
                  <c:v>-12.8432463227944</c:v>
                </c:pt>
                <c:pt idx="328">
                  <c:v>-12.844714882678501</c:v>
                </c:pt>
                <c:pt idx="329">
                  <c:v>-12.8456957496399</c:v>
                </c:pt>
                <c:pt idx="330">
                  <c:v>-12.8453410872453</c:v>
                </c:pt>
                <c:pt idx="331">
                  <c:v>-12.8451436444791</c:v>
                </c:pt>
                <c:pt idx="332">
                  <c:v>-12.8445375709844</c:v>
                </c:pt>
                <c:pt idx="333">
                  <c:v>-12.8437057020074</c:v>
                </c:pt>
                <c:pt idx="334">
                  <c:v>-12.8419489732901</c:v>
                </c:pt>
                <c:pt idx="335">
                  <c:v>-12.842331566385401</c:v>
                </c:pt>
                <c:pt idx="336">
                  <c:v>-12.8429748057198</c:v>
                </c:pt>
                <c:pt idx="337">
                  <c:v>-12.8430365330986</c:v>
                </c:pt>
                <c:pt idx="338">
                  <c:v>-12.843823593189301</c:v>
                </c:pt>
                <c:pt idx="339">
                  <c:v>-12.8429560203747</c:v>
                </c:pt>
                <c:pt idx="340">
                  <c:v>-12.841758283994301</c:v>
                </c:pt>
                <c:pt idx="341">
                  <c:v>-12.842198084146</c:v>
                </c:pt>
                <c:pt idx="342">
                  <c:v>-12.8402842999279</c:v>
                </c:pt>
                <c:pt idx="343">
                  <c:v>-12.8394870299781</c:v>
                </c:pt>
                <c:pt idx="344">
                  <c:v>-12.8405311310503</c:v>
                </c:pt>
                <c:pt idx="345">
                  <c:v>-12.841887640013599</c:v>
                </c:pt>
                <c:pt idx="346">
                  <c:v>-12.839364592923401</c:v>
                </c:pt>
                <c:pt idx="347">
                  <c:v>-12.8398776836609</c:v>
                </c:pt>
                <c:pt idx="348">
                  <c:v>-12.840135970278</c:v>
                </c:pt>
                <c:pt idx="349">
                  <c:v>-12.839315825544499</c:v>
                </c:pt>
                <c:pt idx="350">
                  <c:v>-12.839650116751701</c:v>
                </c:pt>
                <c:pt idx="351">
                  <c:v>-12.840788362681</c:v>
                </c:pt>
                <c:pt idx="352">
                  <c:v>-12.839717777434601</c:v>
                </c:pt>
                <c:pt idx="353">
                  <c:v>-12.8395046051946</c:v>
                </c:pt>
                <c:pt idx="354">
                  <c:v>-12.839942786276501</c:v>
                </c:pt>
                <c:pt idx="355">
                  <c:v>-12.838800594068699</c:v>
                </c:pt>
                <c:pt idx="356">
                  <c:v>-12.837867457285901</c:v>
                </c:pt>
                <c:pt idx="357">
                  <c:v>-12.8377711221724</c:v>
                </c:pt>
                <c:pt idx="358">
                  <c:v>-12.838927109386599</c:v>
                </c:pt>
                <c:pt idx="359">
                  <c:v>-12.839005387111699</c:v>
                </c:pt>
                <c:pt idx="360">
                  <c:v>-12.8383786523958</c:v>
                </c:pt>
                <c:pt idx="361">
                  <c:v>-12.838005330386901</c:v>
                </c:pt>
                <c:pt idx="362">
                  <c:v>-12.8360441376535</c:v>
                </c:pt>
                <c:pt idx="363">
                  <c:v>-12.8354230150986</c:v>
                </c:pt>
                <c:pt idx="364">
                  <c:v>-12.8378308392678</c:v>
                </c:pt>
                <c:pt idx="365">
                  <c:v>-12.8375283814052</c:v>
                </c:pt>
                <c:pt idx="366">
                  <c:v>-12.836915735341099</c:v>
                </c:pt>
                <c:pt idx="367">
                  <c:v>-12.8368216049504</c:v>
                </c:pt>
                <c:pt idx="368">
                  <c:v>-12.8358404633943</c:v>
                </c:pt>
                <c:pt idx="369">
                  <c:v>-12.8357570931853</c:v>
                </c:pt>
                <c:pt idx="370">
                  <c:v>-12.836130443495399</c:v>
                </c:pt>
                <c:pt idx="371">
                  <c:v>-12.835804786377</c:v>
                </c:pt>
                <c:pt idx="372">
                  <c:v>-12.8368360843986</c:v>
                </c:pt>
                <c:pt idx="373">
                  <c:v>-12.8363197289701</c:v>
                </c:pt>
                <c:pt idx="374">
                  <c:v>-12.830656908181499</c:v>
                </c:pt>
                <c:pt idx="375">
                  <c:v>-12.8332299980218</c:v>
                </c:pt>
                <c:pt idx="376">
                  <c:v>-12.8355364096647</c:v>
                </c:pt>
                <c:pt idx="377">
                  <c:v>-12.8358273382085</c:v>
                </c:pt>
                <c:pt idx="378">
                  <c:v>-12.836367484684899</c:v>
                </c:pt>
                <c:pt idx="379">
                  <c:v>-12.8372856447074</c:v>
                </c:pt>
                <c:pt idx="380">
                  <c:v>-12.8368477203158</c:v>
                </c:pt>
                <c:pt idx="381">
                  <c:v>-12.836815849944299</c:v>
                </c:pt>
                <c:pt idx="382">
                  <c:v>-12.835140262615701</c:v>
                </c:pt>
                <c:pt idx="383">
                  <c:v>-12.834725928393601</c:v>
                </c:pt>
                <c:pt idx="384">
                  <c:v>-12.8369065505374</c:v>
                </c:pt>
                <c:pt idx="385">
                  <c:v>-12.837436841271501</c:v>
                </c:pt>
                <c:pt idx="386">
                  <c:v>-12.8359177553537</c:v>
                </c:pt>
                <c:pt idx="387">
                  <c:v>-12.835702702219301</c:v>
                </c:pt>
                <c:pt idx="388">
                  <c:v>-12.834312344523999</c:v>
                </c:pt>
                <c:pt idx="389">
                  <c:v>-12.8349658050744</c:v>
                </c:pt>
                <c:pt idx="390">
                  <c:v>-12.8336252236598</c:v>
                </c:pt>
                <c:pt idx="391">
                  <c:v>-12.8342314680712</c:v>
                </c:pt>
                <c:pt idx="392">
                  <c:v>-12.8353491039231</c:v>
                </c:pt>
                <c:pt idx="393">
                  <c:v>-12.8362426299561</c:v>
                </c:pt>
                <c:pt idx="394">
                  <c:v>-12.8369660076862</c:v>
                </c:pt>
                <c:pt idx="395">
                  <c:v>-12.8358977113588</c:v>
                </c:pt>
                <c:pt idx="396">
                  <c:v>-12.8343201185497</c:v>
                </c:pt>
                <c:pt idx="397">
                  <c:v>-12.8345747417303</c:v>
                </c:pt>
                <c:pt idx="398">
                  <c:v>-12.837014211199101</c:v>
                </c:pt>
                <c:pt idx="399">
                  <c:v>-12.836018624817401</c:v>
                </c:pt>
                <c:pt idx="400">
                  <c:v>-12.8344955097938</c:v>
                </c:pt>
                <c:pt idx="401">
                  <c:v>-12.8350128080133</c:v>
                </c:pt>
                <c:pt idx="402">
                  <c:v>-12.834491672254901</c:v>
                </c:pt>
                <c:pt idx="403">
                  <c:v>-12.8342848057622</c:v>
                </c:pt>
                <c:pt idx="404">
                  <c:v>-12.8353176278652</c:v>
                </c:pt>
                <c:pt idx="405">
                  <c:v>-12.8346762020486</c:v>
                </c:pt>
                <c:pt idx="406">
                  <c:v>-12.8330121880871</c:v>
                </c:pt>
                <c:pt idx="407">
                  <c:v>-12.832206109823399</c:v>
                </c:pt>
                <c:pt idx="408">
                  <c:v>-12.8346338353865</c:v>
                </c:pt>
                <c:pt idx="409">
                  <c:v>-12.8353988855973</c:v>
                </c:pt>
                <c:pt idx="410">
                  <c:v>-12.8362169466011</c:v>
                </c:pt>
                <c:pt idx="411">
                  <c:v>-12.835207408397601</c:v>
                </c:pt>
                <c:pt idx="412">
                  <c:v>-12.831490260871901</c:v>
                </c:pt>
                <c:pt idx="413">
                  <c:v>-12.830509973296699</c:v>
                </c:pt>
                <c:pt idx="414">
                  <c:v>-12.8318367996298</c:v>
                </c:pt>
                <c:pt idx="415">
                  <c:v>-12.832967631566699</c:v>
                </c:pt>
                <c:pt idx="416">
                  <c:v>-12.8372220129156</c:v>
                </c:pt>
                <c:pt idx="417">
                  <c:v>-12.8373648289593</c:v>
                </c:pt>
                <c:pt idx="418">
                  <c:v>-12.833633261055899</c:v>
                </c:pt>
                <c:pt idx="419">
                  <c:v>-12.830946489030101</c:v>
                </c:pt>
                <c:pt idx="420">
                  <c:v>-12.832208912377</c:v>
                </c:pt>
                <c:pt idx="421">
                  <c:v>-12.8333085441572</c:v>
                </c:pt>
                <c:pt idx="422">
                  <c:v>-12.836189985942701</c:v>
                </c:pt>
                <c:pt idx="423">
                  <c:v>-12.836010127961099</c:v>
                </c:pt>
                <c:pt idx="424">
                  <c:v>-12.834981452687799</c:v>
                </c:pt>
                <c:pt idx="425">
                  <c:v>-12.8344331661759</c:v>
                </c:pt>
                <c:pt idx="426">
                  <c:v>-12.831852200569999</c:v>
                </c:pt>
                <c:pt idx="427">
                  <c:v>-12.834169320689799</c:v>
                </c:pt>
                <c:pt idx="428">
                  <c:v>-12.8353463130371</c:v>
                </c:pt>
                <c:pt idx="429">
                  <c:v>-12.835695101171201</c:v>
                </c:pt>
                <c:pt idx="430">
                  <c:v>-12.834903613954699</c:v>
                </c:pt>
                <c:pt idx="431">
                  <c:v>-12.8346787834042</c:v>
                </c:pt>
                <c:pt idx="432">
                  <c:v>-12.8337589165565</c:v>
                </c:pt>
                <c:pt idx="433">
                  <c:v>-12.8332208191839</c:v>
                </c:pt>
                <c:pt idx="434">
                  <c:v>-12.8329636972194</c:v>
                </c:pt>
                <c:pt idx="435">
                  <c:v>-12.833393611366001</c:v>
                </c:pt>
                <c:pt idx="436">
                  <c:v>-12.8351391833001</c:v>
                </c:pt>
                <c:pt idx="437">
                  <c:v>-12.835013926558499</c:v>
                </c:pt>
                <c:pt idx="438">
                  <c:v>-12.8377121220175</c:v>
                </c:pt>
                <c:pt idx="439">
                  <c:v>-12.835596772399599</c:v>
                </c:pt>
                <c:pt idx="440">
                  <c:v>-12.8325553976329</c:v>
                </c:pt>
                <c:pt idx="441">
                  <c:v>-12.832367004515</c:v>
                </c:pt>
                <c:pt idx="442">
                  <c:v>-12.833990632547399</c:v>
                </c:pt>
                <c:pt idx="443">
                  <c:v>-12.8354570326089</c:v>
                </c:pt>
                <c:pt idx="444">
                  <c:v>-12.8363712524477</c:v>
                </c:pt>
                <c:pt idx="445">
                  <c:v>-12.834791203239799</c:v>
                </c:pt>
                <c:pt idx="446">
                  <c:v>-12.831391436241001</c:v>
                </c:pt>
                <c:pt idx="447">
                  <c:v>-12.8309984263931</c:v>
                </c:pt>
                <c:pt idx="448">
                  <c:v>-12.8348517136111</c:v>
                </c:pt>
                <c:pt idx="449">
                  <c:v>-12.8366737863146</c:v>
                </c:pt>
                <c:pt idx="450">
                  <c:v>-12.8345581430648</c:v>
                </c:pt>
                <c:pt idx="451">
                  <c:v>-12.832810991849399</c:v>
                </c:pt>
                <c:pt idx="452">
                  <c:v>-12.8312536952748</c:v>
                </c:pt>
                <c:pt idx="453">
                  <c:v>-12.8310337084064</c:v>
                </c:pt>
                <c:pt idx="454">
                  <c:v>-12.835354679819201</c:v>
                </c:pt>
                <c:pt idx="455">
                  <c:v>-12.8366477404801</c:v>
                </c:pt>
                <c:pt idx="456">
                  <c:v>-12.834450425812401</c:v>
                </c:pt>
                <c:pt idx="457">
                  <c:v>-12.834995297691201</c:v>
                </c:pt>
                <c:pt idx="458">
                  <c:v>-12.8328276657888</c:v>
                </c:pt>
                <c:pt idx="459">
                  <c:v>-12.8330350500427</c:v>
                </c:pt>
                <c:pt idx="460">
                  <c:v>-12.835257888735899</c:v>
                </c:pt>
                <c:pt idx="461">
                  <c:v>-12.836783901669101</c:v>
                </c:pt>
                <c:pt idx="462">
                  <c:v>-12.8351436305863</c:v>
                </c:pt>
                <c:pt idx="463">
                  <c:v>-12.8348740067338</c:v>
                </c:pt>
                <c:pt idx="464">
                  <c:v>-12.832882640016701</c:v>
                </c:pt>
                <c:pt idx="465">
                  <c:v>-12.8323307909262</c:v>
                </c:pt>
                <c:pt idx="466">
                  <c:v>-12.8341692427536</c:v>
                </c:pt>
                <c:pt idx="467">
                  <c:v>-12.8344242057915</c:v>
                </c:pt>
                <c:pt idx="468">
                  <c:v>-12.836528743021599</c:v>
                </c:pt>
                <c:pt idx="469">
                  <c:v>-12.835515044753199</c:v>
                </c:pt>
                <c:pt idx="470">
                  <c:v>-12.8327250520219</c:v>
                </c:pt>
                <c:pt idx="471">
                  <c:v>-12.831250572332101</c:v>
                </c:pt>
                <c:pt idx="472">
                  <c:v>-12.833908392544</c:v>
                </c:pt>
                <c:pt idx="473">
                  <c:v>-12.8347455235465</c:v>
                </c:pt>
                <c:pt idx="474">
                  <c:v>-12.837065974463799</c:v>
                </c:pt>
                <c:pt idx="475">
                  <c:v>-12.8356477777818</c:v>
                </c:pt>
                <c:pt idx="476">
                  <c:v>-12.8303191008425</c:v>
                </c:pt>
                <c:pt idx="477">
                  <c:v>-12.830442789914001</c:v>
                </c:pt>
                <c:pt idx="478">
                  <c:v>-12.835557846294201</c:v>
                </c:pt>
                <c:pt idx="479">
                  <c:v>-12.836457437057399</c:v>
                </c:pt>
                <c:pt idx="480">
                  <c:v>-12.8333875180232</c:v>
                </c:pt>
                <c:pt idx="481">
                  <c:v>-12.832993626088999</c:v>
                </c:pt>
                <c:pt idx="482">
                  <c:v>-12.8318539874398</c:v>
                </c:pt>
                <c:pt idx="483">
                  <c:v>-12.832213831555199</c:v>
                </c:pt>
                <c:pt idx="484">
                  <c:v>-12.835930928568001</c:v>
                </c:pt>
                <c:pt idx="485">
                  <c:v>-12.8361847059289</c:v>
                </c:pt>
                <c:pt idx="486">
                  <c:v>-12.833822480054099</c:v>
                </c:pt>
                <c:pt idx="487">
                  <c:v>-12.832091757534901</c:v>
                </c:pt>
                <c:pt idx="488">
                  <c:v>-12.833329765611399</c:v>
                </c:pt>
                <c:pt idx="489">
                  <c:v>-12.8335361379683</c:v>
                </c:pt>
                <c:pt idx="490">
                  <c:v>-12.8346849382185</c:v>
                </c:pt>
                <c:pt idx="491">
                  <c:v>-12.8357756770269</c:v>
                </c:pt>
                <c:pt idx="492">
                  <c:v>-12.8351891943925</c:v>
                </c:pt>
                <c:pt idx="493">
                  <c:v>-12.8345918242269</c:v>
                </c:pt>
                <c:pt idx="494">
                  <c:v>-12.831735524962999</c:v>
                </c:pt>
                <c:pt idx="495">
                  <c:v>-12.8328958763275</c:v>
                </c:pt>
                <c:pt idx="496">
                  <c:v>-12.8358685382016</c:v>
                </c:pt>
                <c:pt idx="497">
                  <c:v>-12.8362721001204</c:v>
                </c:pt>
                <c:pt idx="498">
                  <c:v>-12.8321883526325</c:v>
                </c:pt>
                <c:pt idx="499">
                  <c:v>-12.8299578703958</c:v>
                </c:pt>
                <c:pt idx="500">
                  <c:v>-12.8332666524601</c:v>
                </c:pt>
                <c:pt idx="501">
                  <c:v>-12.8333555654081</c:v>
                </c:pt>
                <c:pt idx="502">
                  <c:v>-12.835955604060899</c:v>
                </c:pt>
                <c:pt idx="503">
                  <c:v>-12.834326738262</c:v>
                </c:pt>
                <c:pt idx="504">
                  <c:v>-12.8297977971111</c:v>
                </c:pt>
                <c:pt idx="505">
                  <c:v>-12.8302484257666</c:v>
                </c:pt>
                <c:pt idx="506">
                  <c:v>-12.8345685870992</c:v>
                </c:pt>
                <c:pt idx="507">
                  <c:v>-12.835457826124101</c:v>
                </c:pt>
                <c:pt idx="508">
                  <c:v>-12.831296727410299</c:v>
                </c:pt>
                <c:pt idx="509">
                  <c:v>-12.8301176358669</c:v>
                </c:pt>
                <c:pt idx="510">
                  <c:v>-12.8309217411087</c:v>
                </c:pt>
                <c:pt idx="511">
                  <c:v>-12.8316077810455</c:v>
                </c:pt>
                <c:pt idx="512">
                  <c:v>-12.833923418683099</c:v>
                </c:pt>
                <c:pt idx="513">
                  <c:v>-12.833025164485299</c:v>
                </c:pt>
                <c:pt idx="514">
                  <c:v>-12.8316157931335</c:v>
                </c:pt>
                <c:pt idx="515">
                  <c:v>-12.830968117907</c:v>
                </c:pt>
                <c:pt idx="516">
                  <c:v>-12.831743029015801</c:v>
                </c:pt>
                <c:pt idx="517">
                  <c:v>-12.8320417060441</c:v>
                </c:pt>
                <c:pt idx="518">
                  <c:v>-12.8341116138056</c:v>
                </c:pt>
                <c:pt idx="519">
                  <c:v>-12.8333665351728</c:v>
                </c:pt>
                <c:pt idx="520">
                  <c:v>-12.830057606170699</c:v>
                </c:pt>
                <c:pt idx="521">
                  <c:v>-12.829525952051601</c:v>
                </c:pt>
                <c:pt idx="522">
                  <c:v>-12.8336421018228</c:v>
                </c:pt>
                <c:pt idx="523">
                  <c:v>-12.833524346142701</c:v>
                </c:pt>
                <c:pt idx="524">
                  <c:v>-12.8302841564477</c:v>
                </c:pt>
                <c:pt idx="525">
                  <c:v>-12.828243184685199</c:v>
                </c:pt>
                <c:pt idx="526">
                  <c:v>-12.8300369901695</c:v>
                </c:pt>
                <c:pt idx="527">
                  <c:v>-12.8331715915748</c:v>
                </c:pt>
                <c:pt idx="528">
                  <c:v>-12.831467411376</c:v>
                </c:pt>
                <c:pt idx="529">
                  <c:v>-12.8306061008645</c:v>
                </c:pt>
                <c:pt idx="530">
                  <c:v>-12.8277099400224</c:v>
                </c:pt>
                <c:pt idx="531">
                  <c:v>-12.8274767638437</c:v>
                </c:pt>
                <c:pt idx="532">
                  <c:v>-12.8315457391574</c:v>
                </c:pt>
                <c:pt idx="533">
                  <c:v>-12.8301925719274</c:v>
                </c:pt>
                <c:pt idx="534">
                  <c:v>-12.8277475841306</c:v>
                </c:pt>
                <c:pt idx="535">
                  <c:v>-12.827796114762201</c:v>
                </c:pt>
                <c:pt idx="536">
                  <c:v>-12.8292198890985</c:v>
                </c:pt>
                <c:pt idx="537">
                  <c:v>-12.8307433328425</c:v>
                </c:pt>
                <c:pt idx="538">
                  <c:v>-12.8287393422486</c:v>
                </c:pt>
                <c:pt idx="539">
                  <c:v>-12.8286780468018</c:v>
                </c:pt>
                <c:pt idx="540">
                  <c:v>-12.8271969814475</c:v>
                </c:pt>
                <c:pt idx="541">
                  <c:v>-12.8279134657633</c:v>
                </c:pt>
                <c:pt idx="542">
                  <c:v>-12.8296533500358</c:v>
                </c:pt>
                <c:pt idx="543">
                  <c:v>-12.829830475202</c:v>
                </c:pt>
                <c:pt idx="544">
                  <c:v>-12.8267645361265</c:v>
                </c:pt>
                <c:pt idx="545">
                  <c:v>-12.8270828388707</c:v>
                </c:pt>
                <c:pt idx="546">
                  <c:v>-12.828357209144601</c:v>
                </c:pt>
                <c:pt idx="547">
                  <c:v>-12.829330126267701</c:v>
                </c:pt>
                <c:pt idx="548">
                  <c:v>-12.827418174108701</c:v>
                </c:pt>
                <c:pt idx="549">
                  <c:v>-12.8243123213656</c:v>
                </c:pt>
                <c:pt idx="550">
                  <c:v>-12.827357501193999</c:v>
                </c:pt>
                <c:pt idx="551">
                  <c:v>-12.828309151648099</c:v>
                </c:pt>
                <c:pt idx="552">
                  <c:v>-12.824546917281999</c:v>
                </c:pt>
                <c:pt idx="553">
                  <c:v>-12.8230749602294</c:v>
                </c:pt>
                <c:pt idx="554">
                  <c:v>-12.827204375523699</c:v>
                </c:pt>
                <c:pt idx="555">
                  <c:v>-12.8267943192839</c:v>
                </c:pt>
                <c:pt idx="556">
                  <c:v>-12.825482892251401</c:v>
                </c:pt>
                <c:pt idx="557">
                  <c:v>-12.8246894908666</c:v>
                </c:pt>
                <c:pt idx="558">
                  <c:v>-12.822484555868</c:v>
                </c:pt>
                <c:pt idx="559">
                  <c:v>-12.8249592893916</c:v>
                </c:pt>
                <c:pt idx="560">
                  <c:v>-12.826730518413701</c:v>
                </c:pt>
                <c:pt idx="561">
                  <c:v>-12.826025591152501</c:v>
                </c:pt>
                <c:pt idx="562">
                  <c:v>-12.822865486737999</c:v>
                </c:pt>
                <c:pt idx="563">
                  <c:v>-12.8219040782999</c:v>
                </c:pt>
                <c:pt idx="564">
                  <c:v>-12.8250347262847</c:v>
                </c:pt>
                <c:pt idx="565">
                  <c:v>-12.8259126190173</c:v>
                </c:pt>
                <c:pt idx="566">
                  <c:v>-12.822338006417199</c:v>
                </c:pt>
                <c:pt idx="567">
                  <c:v>-12.8215366933317</c:v>
                </c:pt>
                <c:pt idx="568">
                  <c:v>-12.823318578761601</c:v>
                </c:pt>
                <c:pt idx="569">
                  <c:v>-12.8245594202461</c:v>
                </c:pt>
                <c:pt idx="570">
                  <c:v>-12.822343969690699</c:v>
                </c:pt>
                <c:pt idx="571">
                  <c:v>-12.8216756734972</c:v>
                </c:pt>
                <c:pt idx="572">
                  <c:v>-12.8189343438272</c:v>
                </c:pt>
                <c:pt idx="573">
                  <c:v>-12.821181150176599</c:v>
                </c:pt>
                <c:pt idx="574">
                  <c:v>-12.823498944238001</c:v>
                </c:pt>
                <c:pt idx="575">
                  <c:v>-12.819849639925501</c:v>
                </c:pt>
                <c:pt idx="576">
                  <c:v>-12.813883170518301</c:v>
                </c:pt>
                <c:pt idx="577">
                  <c:v>-12.8189935438427</c:v>
                </c:pt>
                <c:pt idx="578">
                  <c:v>-12.8218542119159</c:v>
                </c:pt>
                <c:pt idx="579">
                  <c:v>-12.820193002511299</c:v>
                </c:pt>
                <c:pt idx="580">
                  <c:v>-12.816316712922401</c:v>
                </c:pt>
                <c:pt idx="581">
                  <c:v>-12.8166126022269</c:v>
                </c:pt>
                <c:pt idx="582">
                  <c:v>-12.8210590346924</c:v>
                </c:pt>
                <c:pt idx="583">
                  <c:v>-12.820093494877501</c:v>
                </c:pt>
                <c:pt idx="584">
                  <c:v>-12.815804249933599</c:v>
                </c:pt>
                <c:pt idx="585">
                  <c:v>-12.8158673461205</c:v>
                </c:pt>
                <c:pt idx="586">
                  <c:v>-12.820530904718799</c:v>
                </c:pt>
                <c:pt idx="587">
                  <c:v>-12.820248363873199</c:v>
                </c:pt>
                <c:pt idx="588">
                  <c:v>-12.8141539749817</c:v>
                </c:pt>
                <c:pt idx="589">
                  <c:v>-12.8134478000056</c:v>
                </c:pt>
                <c:pt idx="590">
                  <c:v>-12.8185538934226</c:v>
                </c:pt>
                <c:pt idx="591">
                  <c:v>-12.819193587023101</c:v>
                </c:pt>
                <c:pt idx="592">
                  <c:v>-12.8120204447068</c:v>
                </c:pt>
                <c:pt idx="593">
                  <c:v>-12.8116632947577</c:v>
                </c:pt>
                <c:pt idx="594">
                  <c:v>-12.8173263015748</c:v>
                </c:pt>
                <c:pt idx="595">
                  <c:v>-12.8181259064666</c:v>
                </c:pt>
                <c:pt idx="596">
                  <c:v>-12.8109090232534</c:v>
                </c:pt>
                <c:pt idx="597">
                  <c:v>-12.811188008991</c:v>
                </c:pt>
                <c:pt idx="598">
                  <c:v>-12.816537902165299</c:v>
                </c:pt>
                <c:pt idx="599">
                  <c:v>-12.816650376676201</c:v>
                </c:pt>
                <c:pt idx="600">
                  <c:v>-12.8124510866172</c:v>
                </c:pt>
                <c:pt idx="601">
                  <c:v>-12.810259446473101</c:v>
                </c:pt>
                <c:pt idx="602">
                  <c:v>-12.8153571911381</c:v>
                </c:pt>
                <c:pt idx="603">
                  <c:v>-12.814818442672401</c:v>
                </c:pt>
                <c:pt idx="604">
                  <c:v>-12.812706104283601</c:v>
                </c:pt>
                <c:pt idx="605">
                  <c:v>-12.808780965473201</c:v>
                </c:pt>
                <c:pt idx="606">
                  <c:v>-12.8119359956934</c:v>
                </c:pt>
                <c:pt idx="607">
                  <c:v>-12.8151356599121</c:v>
                </c:pt>
                <c:pt idx="608">
                  <c:v>-12.8107656411342</c:v>
                </c:pt>
                <c:pt idx="609">
                  <c:v>-12.8070419620369</c:v>
                </c:pt>
                <c:pt idx="610">
                  <c:v>-12.8118579214207</c:v>
                </c:pt>
                <c:pt idx="611">
                  <c:v>-12.813437689064299</c:v>
                </c:pt>
                <c:pt idx="612">
                  <c:v>-12.8071293258706</c:v>
                </c:pt>
                <c:pt idx="613">
                  <c:v>-12.806605244723</c:v>
                </c:pt>
                <c:pt idx="614">
                  <c:v>-12.811444899102099</c:v>
                </c:pt>
                <c:pt idx="615">
                  <c:v>-12.812401599948201</c:v>
                </c:pt>
                <c:pt idx="616">
                  <c:v>-12.807600849738099</c:v>
                </c:pt>
                <c:pt idx="617">
                  <c:v>-12.8086743601775</c:v>
                </c:pt>
                <c:pt idx="618">
                  <c:v>-12.8093597014688</c:v>
                </c:pt>
                <c:pt idx="619">
                  <c:v>-12.8097328457548</c:v>
                </c:pt>
                <c:pt idx="620">
                  <c:v>-12.806341671601899</c:v>
                </c:pt>
                <c:pt idx="621">
                  <c:v>-12.8059459209293</c:v>
                </c:pt>
                <c:pt idx="622">
                  <c:v>-12.808571199023</c:v>
                </c:pt>
                <c:pt idx="623">
                  <c:v>-12.8095028078005</c:v>
                </c:pt>
                <c:pt idx="624">
                  <c:v>-12.8041485658129</c:v>
                </c:pt>
                <c:pt idx="625">
                  <c:v>-12.8042014208634</c:v>
                </c:pt>
                <c:pt idx="626">
                  <c:v>-12.809168830280999</c:v>
                </c:pt>
                <c:pt idx="627">
                  <c:v>-12.807852569335701</c:v>
                </c:pt>
                <c:pt idx="628">
                  <c:v>-12.801702623147101</c:v>
                </c:pt>
                <c:pt idx="629">
                  <c:v>-12.808289919462799</c:v>
                </c:pt>
                <c:pt idx="630">
                  <c:v>-12.804708126504099</c:v>
                </c:pt>
                <c:pt idx="631">
                  <c:v>-12.8009093923365</c:v>
                </c:pt>
                <c:pt idx="632">
                  <c:v>-12.805584023030899</c:v>
                </c:pt>
                <c:pt idx="633">
                  <c:v>-12.8066410743813</c:v>
                </c:pt>
                <c:pt idx="634">
                  <c:v>-12.8046764857644</c:v>
                </c:pt>
                <c:pt idx="635">
                  <c:v>-12.801281161891</c:v>
                </c:pt>
                <c:pt idx="636">
                  <c:v>-12.8042313414412</c:v>
                </c:pt>
                <c:pt idx="637">
                  <c:v>-12.8047538769365</c:v>
                </c:pt>
                <c:pt idx="638">
                  <c:v>-12.8026870772424</c:v>
                </c:pt>
                <c:pt idx="639">
                  <c:v>-12.800537961944</c:v>
                </c:pt>
                <c:pt idx="640">
                  <c:v>-12.8047757366691</c:v>
                </c:pt>
                <c:pt idx="641">
                  <c:v>-12.806122490667001</c:v>
                </c:pt>
                <c:pt idx="642">
                  <c:v>-12.798453796197901</c:v>
                </c:pt>
                <c:pt idx="643">
                  <c:v>-12.7972624187063</c:v>
                </c:pt>
                <c:pt idx="644">
                  <c:v>-12.8055029790423</c:v>
                </c:pt>
                <c:pt idx="645">
                  <c:v>-12.805641207586801</c:v>
                </c:pt>
                <c:pt idx="646">
                  <c:v>-12.7976914828683</c:v>
                </c:pt>
                <c:pt idx="647">
                  <c:v>-12.799607636534599</c:v>
                </c:pt>
                <c:pt idx="648">
                  <c:v>-12.8049840132753</c:v>
                </c:pt>
                <c:pt idx="649">
                  <c:v>-12.802965472672501</c:v>
                </c:pt>
                <c:pt idx="650">
                  <c:v>-12.7993443531879</c:v>
                </c:pt>
                <c:pt idx="651">
                  <c:v>-12.8007428870295</c:v>
                </c:pt>
                <c:pt idx="652">
                  <c:v>-12.803468490883001</c:v>
                </c:pt>
                <c:pt idx="653">
                  <c:v>-12.801250257095599</c:v>
                </c:pt>
                <c:pt idx="654">
                  <c:v>-12.797919880660499</c:v>
                </c:pt>
                <c:pt idx="655">
                  <c:v>-12.803528670887401</c:v>
                </c:pt>
                <c:pt idx="656">
                  <c:v>-12.7980211065072</c:v>
                </c:pt>
                <c:pt idx="657">
                  <c:v>-12.796950599190399</c:v>
                </c:pt>
                <c:pt idx="658">
                  <c:v>-12.8036350650492</c:v>
                </c:pt>
                <c:pt idx="659">
                  <c:v>-12.8032053642149</c:v>
                </c:pt>
                <c:pt idx="660">
                  <c:v>-12.7963429024646</c:v>
                </c:pt>
                <c:pt idx="661">
                  <c:v>-12.798478559298999</c:v>
                </c:pt>
                <c:pt idx="662">
                  <c:v>-12.803764137275801</c:v>
                </c:pt>
                <c:pt idx="663">
                  <c:v>-12.8011382431143</c:v>
                </c:pt>
                <c:pt idx="664">
                  <c:v>-12.7983332567447</c:v>
                </c:pt>
                <c:pt idx="665">
                  <c:v>-12.803503261363399</c:v>
                </c:pt>
                <c:pt idx="666">
                  <c:v>-12.7995145462178</c:v>
                </c:pt>
                <c:pt idx="667">
                  <c:v>-12.799198755549</c:v>
                </c:pt>
                <c:pt idx="668">
                  <c:v>-12.8068762754967</c:v>
                </c:pt>
                <c:pt idx="669">
                  <c:v>-12.806277207744399</c:v>
                </c:pt>
                <c:pt idx="670">
                  <c:v>-12.7985675508637</c:v>
                </c:pt>
                <c:pt idx="671">
                  <c:v>-12.7989421415639</c:v>
                </c:pt>
                <c:pt idx="672">
                  <c:v>-12.804601815544</c:v>
                </c:pt>
                <c:pt idx="673">
                  <c:v>-12.803280103387401</c:v>
                </c:pt>
                <c:pt idx="674">
                  <c:v>-12.7984682678341</c:v>
                </c:pt>
                <c:pt idx="675">
                  <c:v>-12.805232623121899</c:v>
                </c:pt>
                <c:pt idx="676">
                  <c:v>-12.8005037919215</c:v>
                </c:pt>
                <c:pt idx="677">
                  <c:v>-12.8004260726666</c:v>
                </c:pt>
                <c:pt idx="678">
                  <c:v>-12.8059692940895</c:v>
                </c:pt>
                <c:pt idx="679">
                  <c:v>-12.805172119096</c:v>
                </c:pt>
                <c:pt idx="680">
                  <c:v>-12.801886472856999</c:v>
                </c:pt>
                <c:pt idx="681">
                  <c:v>-12.8022839476782</c:v>
                </c:pt>
                <c:pt idx="682">
                  <c:v>-12.806402648389399</c:v>
                </c:pt>
                <c:pt idx="683">
                  <c:v>-12.804725120064701</c:v>
                </c:pt>
                <c:pt idx="684">
                  <c:v>-12.8023334094825</c:v>
                </c:pt>
                <c:pt idx="685">
                  <c:v>-12.807546633288601</c:v>
                </c:pt>
                <c:pt idx="686">
                  <c:v>-12.8019138123522</c:v>
                </c:pt>
                <c:pt idx="687">
                  <c:v>-12.801544332550799</c:v>
                </c:pt>
                <c:pt idx="688">
                  <c:v>-12.810223341359499</c:v>
                </c:pt>
                <c:pt idx="689">
                  <c:v>-12.808292799481499</c:v>
                </c:pt>
                <c:pt idx="690">
                  <c:v>-12.803715448003899</c:v>
                </c:pt>
                <c:pt idx="691">
                  <c:v>-12.8111811760721</c:v>
                </c:pt>
                <c:pt idx="692">
                  <c:v>-12.806709336682999</c:v>
                </c:pt>
                <c:pt idx="693">
                  <c:v>-12.8054817607616</c:v>
                </c:pt>
                <c:pt idx="694">
                  <c:v>-12.8105608191419</c:v>
                </c:pt>
                <c:pt idx="695">
                  <c:v>-12.8104637644861</c:v>
                </c:pt>
                <c:pt idx="696">
                  <c:v>-12.8038954332382</c:v>
                </c:pt>
                <c:pt idx="697">
                  <c:v>-12.8062821071891</c:v>
                </c:pt>
                <c:pt idx="698">
                  <c:v>-12.8137570104773</c:v>
                </c:pt>
                <c:pt idx="699">
                  <c:v>-12.8063847211283</c:v>
                </c:pt>
                <c:pt idx="700">
                  <c:v>-12.814271824330399</c:v>
                </c:pt>
                <c:pt idx="701">
                  <c:v>-12.815388957674299</c:v>
                </c:pt>
                <c:pt idx="702">
                  <c:v>-12.8094571967181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Gain!$C$3</c:f>
              <c:strCache>
                <c:ptCount val="1"/>
                <c:pt idx="0">
                  <c:v>With Filter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Gain!$A$5:$A$707</c:f>
              <c:numCache>
                <c:formatCode>General</c:formatCode>
                <c:ptCount val="703"/>
                <c:pt idx="0">
                  <c:v>2.7901785714285698</c:v>
                </c:pt>
                <c:pt idx="1">
                  <c:v>3.34821428571429</c:v>
                </c:pt>
                <c:pt idx="2">
                  <c:v>3.90625</c:v>
                </c:pt>
                <c:pt idx="3">
                  <c:v>4.46428571428571</c:v>
                </c:pt>
                <c:pt idx="4">
                  <c:v>5.0223214285714297</c:v>
                </c:pt>
                <c:pt idx="5">
                  <c:v>5.5803571428571397</c:v>
                </c:pt>
                <c:pt idx="6">
                  <c:v>6.1383928571428603</c:v>
                </c:pt>
                <c:pt idx="7">
                  <c:v>6.6964285714285703</c:v>
                </c:pt>
                <c:pt idx="8">
                  <c:v>7.25446428571429</c:v>
                </c:pt>
                <c:pt idx="9">
                  <c:v>7.8125</c:v>
                </c:pt>
                <c:pt idx="10">
                  <c:v>8.3705357142857206</c:v>
                </c:pt>
                <c:pt idx="11">
                  <c:v>8.9285714285714306</c:v>
                </c:pt>
                <c:pt idx="12">
                  <c:v>9.4866071428571406</c:v>
                </c:pt>
                <c:pt idx="13">
                  <c:v>10.0446428571429</c:v>
                </c:pt>
                <c:pt idx="14">
                  <c:v>10.6026785714286</c:v>
                </c:pt>
                <c:pt idx="15">
                  <c:v>11.160714285714301</c:v>
                </c:pt>
                <c:pt idx="16">
                  <c:v>11.71875</c:v>
                </c:pt>
                <c:pt idx="17">
                  <c:v>12.276785714285699</c:v>
                </c:pt>
                <c:pt idx="18">
                  <c:v>12.8348214285714</c:v>
                </c:pt>
                <c:pt idx="19">
                  <c:v>13.3928571428571</c:v>
                </c:pt>
                <c:pt idx="20">
                  <c:v>13.9508928571429</c:v>
                </c:pt>
                <c:pt idx="21">
                  <c:v>14.5089285714286</c:v>
                </c:pt>
                <c:pt idx="22">
                  <c:v>15.066964285714301</c:v>
                </c:pt>
                <c:pt idx="23">
                  <c:v>15.625</c:v>
                </c:pt>
                <c:pt idx="24">
                  <c:v>16.183035714285701</c:v>
                </c:pt>
                <c:pt idx="25">
                  <c:v>16.741071428571399</c:v>
                </c:pt>
                <c:pt idx="26">
                  <c:v>17.2991071428571</c:v>
                </c:pt>
                <c:pt idx="27">
                  <c:v>17.8571428571429</c:v>
                </c:pt>
                <c:pt idx="28">
                  <c:v>18.415178571428601</c:v>
                </c:pt>
                <c:pt idx="29">
                  <c:v>18.973214285714299</c:v>
                </c:pt>
                <c:pt idx="30">
                  <c:v>19.53125</c:v>
                </c:pt>
                <c:pt idx="31">
                  <c:v>20.089285714285701</c:v>
                </c:pt>
                <c:pt idx="32">
                  <c:v>20.647321428571399</c:v>
                </c:pt>
                <c:pt idx="33">
                  <c:v>21.2053571428571</c:v>
                </c:pt>
                <c:pt idx="34">
                  <c:v>21.7633928571429</c:v>
                </c:pt>
                <c:pt idx="35">
                  <c:v>22.321428571428601</c:v>
                </c:pt>
                <c:pt idx="36">
                  <c:v>22.879464285714299</c:v>
                </c:pt>
                <c:pt idx="37">
                  <c:v>23.4375</c:v>
                </c:pt>
                <c:pt idx="38">
                  <c:v>23.995535714285701</c:v>
                </c:pt>
                <c:pt idx="39">
                  <c:v>24.553571428571399</c:v>
                </c:pt>
                <c:pt idx="40">
                  <c:v>25.1116071428571</c:v>
                </c:pt>
                <c:pt idx="41">
                  <c:v>25.6696428571429</c:v>
                </c:pt>
                <c:pt idx="42">
                  <c:v>26.227678571428601</c:v>
                </c:pt>
                <c:pt idx="43">
                  <c:v>26.785714285714299</c:v>
                </c:pt>
                <c:pt idx="44">
                  <c:v>27.34375</c:v>
                </c:pt>
                <c:pt idx="45">
                  <c:v>27.901785714285701</c:v>
                </c:pt>
                <c:pt idx="46">
                  <c:v>28.459821428571399</c:v>
                </c:pt>
                <c:pt idx="47">
                  <c:v>29.0178571428571</c:v>
                </c:pt>
                <c:pt idx="48">
                  <c:v>29.5758928571429</c:v>
                </c:pt>
                <c:pt idx="49">
                  <c:v>30.133928571428601</c:v>
                </c:pt>
                <c:pt idx="50">
                  <c:v>30.691964285714299</c:v>
                </c:pt>
                <c:pt idx="51">
                  <c:v>31.25</c:v>
                </c:pt>
                <c:pt idx="52">
                  <c:v>31.808035714285701</c:v>
                </c:pt>
                <c:pt idx="53">
                  <c:v>32.366071428571402</c:v>
                </c:pt>
                <c:pt idx="54">
                  <c:v>32.924107142857103</c:v>
                </c:pt>
                <c:pt idx="55">
                  <c:v>33.482142857142897</c:v>
                </c:pt>
                <c:pt idx="56">
                  <c:v>34.040178571428598</c:v>
                </c:pt>
                <c:pt idx="57">
                  <c:v>34.598214285714299</c:v>
                </c:pt>
                <c:pt idx="58">
                  <c:v>35.15625</c:v>
                </c:pt>
                <c:pt idx="59">
                  <c:v>35.714285714285701</c:v>
                </c:pt>
                <c:pt idx="60">
                  <c:v>36.272321428571402</c:v>
                </c:pt>
                <c:pt idx="61">
                  <c:v>36.830357142857103</c:v>
                </c:pt>
                <c:pt idx="62">
                  <c:v>37.388392857142897</c:v>
                </c:pt>
                <c:pt idx="63">
                  <c:v>37.946428571428598</c:v>
                </c:pt>
                <c:pt idx="64">
                  <c:v>38.504464285714299</c:v>
                </c:pt>
                <c:pt idx="65">
                  <c:v>39.0625</c:v>
                </c:pt>
                <c:pt idx="66">
                  <c:v>39.620535714285701</c:v>
                </c:pt>
                <c:pt idx="67">
                  <c:v>40.178571428571402</c:v>
                </c:pt>
                <c:pt idx="68">
                  <c:v>40.736607142857103</c:v>
                </c:pt>
                <c:pt idx="69">
                  <c:v>41.294642857142897</c:v>
                </c:pt>
                <c:pt idx="70">
                  <c:v>41.852678571428598</c:v>
                </c:pt>
                <c:pt idx="71">
                  <c:v>42.410714285714299</c:v>
                </c:pt>
                <c:pt idx="72">
                  <c:v>42.96875</c:v>
                </c:pt>
                <c:pt idx="73">
                  <c:v>43.526785714285701</c:v>
                </c:pt>
                <c:pt idx="74">
                  <c:v>44.084821428571402</c:v>
                </c:pt>
                <c:pt idx="75">
                  <c:v>44.642857142857103</c:v>
                </c:pt>
                <c:pt idx="76">
                  <c:v>45.200892857142897</c:v>
                </c:pt>
                <c:pt idx="77">
                  <c:v>45.758928571428598</c:v>
                </c:pt>
                <c:pt idx="78">
                  <c:v>46.316964285714299</c:v>
                </c:pt>
                <c:pt idx="79">
                  <c:v>46.875</c:v>
                </c:pt>
                <c:pt idx="80">
                  <c:v>47.433035714285701</c:v>
                </c:pt>
                <c:pt idx="81">
                  <c:v>47.991071428571402</c:v>
                </c:pt>
                <c:pt idx="82">
                  <c:v>48.549107142857103</c:v>
                </c:pt>
                <c:pt idx="83">
                  <c:v>49.107142857142897</c:v>
                </c:pt>
                <c:pt idx="84">
                  <c:v>49.665178571428598</c:v>
                </c:pt>
                <c:pt idx="85">
                  <c:v>50.223214285714299</c:v>
                </c:pt>
                <c:pt idx="86">
                  <c:v>50.78125</c:v>
                </c:pt>
                <c:pt idx="87">
                  <c:v>51.339285714285701</c:v>
                </c:pt>
                <c:pt idx="88">
                  <c:v>51.897321428571402</c:v>
                </c:pt>
                <c:pt idx="89">
                  <c:v>52.455357142857103</c:v>
                </c:pt>
                <c:pt idx="90">
                  <c:v>53.013392857142897</c:v>
                </c:pt>
                <c:pt idx="91">
                  <c:v>53.571428571428598</c:v>
                </c:pt>
                <c:pt idx="92">
                  <c:v>54.129464285714299</c:v>
                </c:pt>
                <c:pt idx="93">
                  <c:v>54.6875</c:v>
                </c:pt>
                <c:pt idx="94">
                  <c:v>55.245535714285701</c:v>
                </c:pt>
                <c:pt idx="95">
                  <c:v>55.803571428571402</c:v>
                </c:pt>
                <c:pt idx="96">
                  <c:v>56.361607142857103</c:v>
                </c:pt>
                <c:pt idx="97">
                  <c:v>56.919642857142897</c:v>
                </c:pt>
                <c:pt idx="98">
                  <c:v>57.477678571428598</c:v>
                </c:pt>
                <c:pt idx="99">
                  <c:v>58.035714285714299</c:v>
                </c:pt>
                <c:pt idx="100">
                  <c:v>58.59375</c:v>
                </c:pt>
                <c:pt idx="101">
                  <c:v>59.151785714285701</c:v>
                </c:pt>
                <c:pt idx="102">
                  <c:v>59.709821428571402</c:v>
                </c:pt>
                <c:pt idx="103">
                  <c:v>60.267857142857103</c:v>
                </c:pt>
                <c:pt idx="104">
                  <c:v>60.825892857142897</c:v>
                </c:pt>
                <c:pt idx="105">
                  <c:v>61.383928571428598</c:v>
                </c:pt>
                <c:pt idx="106">
                  <c:v>61.941964285714299</c:v>
                </c:pt>
                <c:pt idx="107">
                  <c:v>62.5</c:v>
                </c:pt>
                <c:pt idx="108">
                  <c:v>63.058035714285701</c:v>
                </c:pt>
                <c:pt idx="109">
                  <c:v>63.616071428571402</c:v>
                </c:pt>
                <c:pt idx="110">
                  <c:v>64.174107142857096</c:v>
                </c:pt>
                <c:pt idx="111">
                  <c:v>64.732142857142904</c:v>
                </c:pt>
                <c:pt idx="112">
                  <c:v>65.290178571428598</c:v>
                </c:pt>
                <c:pt idx="113">
                  <c:v>65.848214285714306</c:v>
                </c:pt>
                <c:pt idx="114">
                  <c:v>65.950104014659004</c:v>
                </c:pt>
                <c:pt idx="115">
                  <c:v>66.522356489509804</c:v>
                </c:pt>
                <c:pt idx="116">
                  <c:v>67.0995744287805</c:v>
                </c:pt>
                <c:pt idx="117">
                  <c:v>67.681800918063502</c:v>
                </c:pt>
                <c:pt idx="118">
                  <c:v>68.269079416807301</c:v>
                </c:pt>
                <c:pt idx="119">
                  <c:v>68.86145376156</c:v>
                </c:pt>
                <c:pt idx="120">
                  <c:v>69.458968169241899</c:v>
                </c:pt>
                <c:pt idx="121">
                  <c:v>70.061667240445701</c:v>
                </c:pt>
                <c:pt idx="122">
                  <c:v>70.669595962765996</c:v>
                </c:pt>
                <c:pt idx="123">
                  <c:v>71.282799714156795</c:v>
                </c:pt>
                <c:pt idx="124">
                  <c:v>71.901324266318994</c:v>
                </c:pt>
                <c:pt idx="125">
                  <c:v>72.544642857142904</c:v>
                </c:pt>
                <c:pt idx="126">
                  <c:v>73.102678571428598</c:v>
                </c:pt>
                <c:pt idx="127">
                  <c:v>73.154520849025204</c:v>
                </c:pt>
                <c:pt idx="128">
                  <c:v>73.789286422603098</c:v>
                </c:pt>
                <c:pt idx="129">
                  <c:v>74.429559890002395</c:v>
                </c:pt>
                <c:pt idx="130">
                  <c:v>75.075389043503705</c:v>
                </c:pt>
                <c:pt idx="131">
                  <c:v>75.726822090083601</c:v>
                </c:pt>
                <c:pt idx="132">
                  <c:v>76.383907655013203</c:v>
                </c:pt>
                <c:pt idx="133">
                  <c:v>77.008928571428598</c:v>
                </c:pt>
                <c:pt idx="134">
                  <c:v>77.566964285714306</c:v>
                </c:pt>
                <c:pt idx="135">
                  <c:v>77.715232954286606</c:v>
                </c:pt>
                <c:pt idx="136">
                  <c:v>78.389572063468506</c:v>
                </c:pt>
                <c:pt idx="137">
                  <c:v>79.069762448093897</c:v>
                </c:pt>
                <c:pt idx="138">
                  <c:v>79.799107142857096</c:v>
                </c:pt>
                <c:pt idx="139">
                  <c:v>80.357142857142904</c:v>
                </c:pt>
                <c:pt idx="140">
                  <c:v>80.447900571507603</c:v>
                </c:pt>
                <c:pt idx="141">
                  <c:v>81.145951179409096</c:v>
                </c:pt>
                <c:pt idx="142">
                  <c:v>81.8500588086589</c:v>
                </c:pt>
                <c:pt idx="143">
                  <c:v>82.589285714285694</c:v>
                </c:pt>
                <c:pt idx="144">
                  <c:v>83.147321428571402</c:v>
                </c:pt>
                <c:pt idx="145">
                  <c:v>83.276655815598403</c:v>
                </c:pt>
                <c:pt idx="146">
                  <c:v>83.999251679544003</c:v>
                </c:pt>
                <c:pt idx="147">
                  <c:v>84.728117545298403</c:v>
                </c:pt>
                <c:pt idx="148">
                  <c:v>85.379464285714306</c:v>
                </c:pt>
                <c:pt idx="149">
                  <c:v>85.9375</c:v>
                </c:pt>
                <c:pt idx="150">
                  <c:v>86.204877374833799</c:v>
                </c:pt>
                <c:pt idx="151">
                  <c:v>86.952881569201693</c:v>
                </c:pt>
                <c:pt idx="152">
                  <c:v>87.611607142857096</c:v>
                </c:pt>
                <c:pt idx="153">
                  <c:v>88.169642857142904</c:v>
                </c:pt>
                <c:pt idx="154">
                  <c:v>88.468417689723907</c:v>
                </c:pt>
                <c:pt idx="155">
                  <c:v>89.285714285714306</c:v>
                </c:pt>
                <c:pt idx="156">
                  <c:v>89.84375</c:v>
                </c:pt>
                <c:pt idx="157">
                  <c:v>90.010368687949395</c:v>
                </c:pt>
                <c:pt idx="158">
                  <c:v>90.791393327917604</c:v>
                </c:pt>
                <c:pt idx="159">
                  <c:v>91.517857142857096</c:v>
                </c:pt>
                <c:pt idx="160">
                  <c:v>92.075892857142904</c:v>
                </c:pt>
                <c:pt idx="161">
                  <c:v>92.373832386150397</c:v>
                </c:pt>
                <c:pt idx="162">
                  <c:v>93.191964285714306</c:v>
                </c:pt>
                <c:pt idx="163">
                  <c:v>93.75</c:v>
                </c:pt>
                <c:pt idx="164">
                  <c:v>93.983852399815603</c:v>
                </c:pt>
                <c:pt idx="165">
                  <c:v>94.866071428571402</c:v>
                </c:pt>
                <c:pt idx="166">
                  <c:v>95.424107142857096</c:v>
                </c:pt>
                <c:pt idx="167">
                  <c:v>95.621934088280298</c:v>
                </c:pt>
                <c:pt idx="168">
                  <c:v>96.540178571428598</c:v>
                </c:pt>
                <c:pt idx="169">
                  <c:v>97.098214285714306</c:v>
                </c:pt>
                <c:pt idx="170">
                  <c:v>97.288566549559206</c:v>
                </c:pt>
                <c:pt idx="171">
                  <c:v>98.214285714285694</c:v>
                </c:pt>
                <c:pt idx="172">
                  <c:v>98.772321428571402</c:v>
                </c:pt>
                <c:pt idx="173">
                  <c:v>98.984247406349894</c:v>
                </c:pt>
                <c:pt idx="174">
                  <c:v>99.888392857142904</c:v>
                </c:pt>
                <c:pt idx="175">
                  <c:v>100.446428571429</c:v>
                </c:pt>
                <c:pt idx="176">
                  <c:v>100.709482954612</c:v>
                </c:pt>
                <c:pt idx="177">
                  <c:v>101.5625</c:v>
                </c:pt>
                <c:pt idx="178">
                  <c:v>102.12053571428601</c:v>
                </c:pt>
                <c:pt idx="179">
                  <c:v>102.464788314738</c:v>
                </c:pt>
                <c:pt idx="180">
                  <c:v>103.236607142857</c:v>
                </c:pt>
                <c:pt idx="181">
                  <c:v>103.794642857143</c:v>
                </c:pt>
                <c:pt idx="182">
                  <c:v>104.352678571429</c:v>
                </c:pt>
                <c:pt idx="183">
                  <c:v>104.91071428571399</c:v>
                </c:pt>
                <c:pt idx="184">
                  <c:v>105.155276211364</c:v>
                </c:pt>
                <c:pt idx="185">
                  <c:v>106.02678571428601</c:v>
                </c:pt>
                <c:pt idx="186">
                  <c:v>106.584821428571</c:v>
                </c:pt>
                <c:pt idx="187">
                  <c:v>107.142857142857</c:v>
                </c:pt>
                <c:pt idx="188">
                  <c:v>107.700892857143</c:v>
                </c:pt>
                <c:pt idx="189">
                  <c:v>107.916410085412</c:v>
                </c:pt>
                <c:pt idx="190">
                  <c:v>108.81696428571399</c:v>
                </c:pt>
                <c:pt idx="191">
                  <c:v>109.375</c:v>
                </c:pt>
                <c:pt idx="192">
                  <c:v>109.93303571428601</c:v>
                </c:pt>
                <c:pt idx="193">
                  <c:v>110.491071428571</c:v>
                </c:pt>
                <c:pt idx="194">
                  <c:v>110.75004493653999</c:v>
                </c:pt>
                <c:pt idx="195">
                  <c:v>111.607142857143</c:v>
                </c:pt>
                <c:pt idx="196">
                  <c:v>112.165178571429</c:v>
                </c:pt>
                <c:pt idx="197">
                  <c:v>112.72321428571399</c:v>
                </c:pt>
                <c:pt idx="198">
                  <c:v>113.28125</c:v>
                </c:pt>
                <c:pt idx="199">
                  <c:v>113.83928571428601</c:v>
                </c:pt>
                <c:pt idx="200">
                  <c:v>114.397321428571</c:v>
                </c:pt>
                <c:pt idx="201">
                  <c:v>114.64430156936599</c:v>
                </c:pt>
                <c:pt idx="202">
                  <c:v>115.513392857143</c:v>
                </c:pt>
                <c:pt idx="203">
                  <c:v>116.071428571429</c:v>
                </c:pt>
                <c:pt idx="204">
                  <c:v>116.62946428571399</c:v>
                </c:pt>
                <c:pt idx="205">
                  <c:v>117.1875</c:v>
                </c:pt>
                <c:pt idx="206">
                  <c:v>117.74553571428601</c:v>
                </c:pt>
                <c:pt idx="207">
                  <c:v>118.303571428571</c:v>
                </c:pt>
                <c:pt idx="208">
                  <c:v>118.861607142857</c:v>
                </c:pt>
                <c:pt idx="209">
                  <c:v>119.419642857143</c:v>
                </c:pt>
                <c:pt idx="210">
                  <c:v>119.70524367619601</c:v>
                </c:pt>
                <c:pt idx="211">
                  <c:v>120.53571428571399</c:v>
                </c:pt>
                <c:pt idx="212">
                  <c:v>121.09375</c:v>
                </c:pt>
                <c:pt idx="213">
                  <c:v>121.65178571428601</c:v>
                </c:pt>
                <c:pt idx="214">
                  <c:v>122.209821428571</c:v>
                </c:pt>
                <c:pt idx="215">
                  <c:v>122.767857142857</c:v>
                </c:pt>
                <c:pt idx="216">
                  <c:v>123.325892857143</c:v>
                </c:pt>
                <c:pt idx="217">
                  <c:v>123.883928571429</c:v>
                </c:pt>
                <c:pt idx="218">
                  <c:v>124.44196428571399</c:v>
                </c:pt>
                <c:pt idx="219">
                  <c:v>125</c:v>
                </c:pt>
                <c:pt idx="220">
                  <c:v>125.55803571428601</c:v>
                </c:pt>
                <c:pt idx="221">
                  <c:v>126.116071428571</c:v>
                </c:pt>
                <c:pt idx="222">
                  <c:v>126.674107142857</c:v>
                </c:pt>
                <c:pt idx="223">
                  <c:v>127.232142857143</c:v>
                </c:pt>
                <c:pt idx="224">
                  <c:v>127.790178571429</c:v>
                </c:pt>
                <c:pt idx="225">
                  <c:v>128.34821428571399</c:v>
                </c:pt>
                <c:pt idx="226">
                  <c:v>128.90625</c:v>
                </c:pt>
                <c:pt idx="227">
                  <c:v>129.46428571428601</c:v>
                </c:pt>
                <c:pt idx="228">
                  <c:v>130.02232142857099</c:v>
                </c:pt>
                <c:pt idx="229">
                  <c:v>130.580357142857</c:v>
                </c:pt>
                <c:pt idx="230">
                  <c:v>131.138392857143</c:v>
                </c:pt>
                <c:pt idx="231">
                  <c:v>131.69642857142901</c:v>
                </c:pt>
                <c:pt idx="232">
                  <c:v>132.25446428571399</c:v>
                </c:pt>
                <c:pt idx="233">
                  <c:v>132.8125</c:v>
                </c:pt>
                <c:pt idx="234">
                  <c:v>133.37053571428601</c:v>
                </c:pt>
                <c:pt idx="235">
                  <c:v>133.92857142857099</c:v>
                </c:pt>
                <c:pt idx="236">
                  <c:v>134.486607142857</c:v>
                </c:pt>
                <c:pt idx="237">
                  <c:v>135.044642857143</c:v>
                </c:pt>
                <c:pt idx="238">
                  <c:v>135.60267857142901</c:v>
                </c:pt>
                <c:pt idx="239">
                  <c:v>136.16071428571399</c:v>
                </c:pt>
                <c:pt idx="240">
                  <c:v>136.71875</c:v>
                </c:pt>
                <c:pt idx="241">
                  <c:v>137.27678571428601</c:v>
                </c:pt>
                <c:pt idx="242">
                  <c:v>137.83482142857099</c:v>
                </c:pt>
                <c:pt idx="243">
                  <c:v>138.392857142857</c:v>
                </c:pt>
                <c:pt idx="244">
                  <c:v>139.50892857142901</c:v>
                </c:pt>
                <c:pt idx="245">
                  <c:v>140.06696428571399</c:v>
                </c:pt>
                <c:pt idx="246">
                  <c:v>140.625</c:v>
                </c:pt>
                <c:pt idx="247">
                  <c:v>141.18303571428601</c:v>
                </c:pt>
                <c:pt idx="248">
                  <c:v>141.74107142857099</c:v>
                </c:pt>
                <c:pt idx="249">
                  <c:v>142.299107142857</c:v>
                </c:pt>
                <c:pt idx="250">
                  <c:v>142.857142857143</c:v>
                </c:pt>
                <c:pt idx="251">
                  <c:v>143.41517857142901</c:v>
                </c:pt>
                <c:pt idx="252">
                  <c:v>143.97321428571399</c:v>
                </c:pt>
                <c:pt idx="253">
                  <c:v>144.53125</c:v>
                </c:pt>
                <c:pt idx="254">
                  <c:v>145.64732142857099</c:v>
                </c:pt>
                <c:pt idx="255">
                  <c:v>146.205357142857</c:v>
                </c:pt>
                <c:pt idx="256">
                  <c:v>146.763392857143</c:v>
                </c:pt>
                <c:pt idx="257">
                  <c:v>147.32142857142901</c:v>
                </c:pt>
                <c:pt idx="258">
                  <c:v>147.87946428571399</c:v>
                </c:pt>
                <c:pt idx="259">
                  <c:v>148.4375</c:v>
                </c:pt>
                <c:pt idx="260">
                  <c:v>148.99553571428601</c:v>
                </c:pt>
                <c:pt idx="261">
                  <c:v>149.55357142857099</c:v>
                </c:pt>
                <c:pt idx="262">
                  <c:v>150.669642857143</c:v>
                </c:pt>
                <c:pt idx="263">
                  <c:v>151.22767857142901</c:v>
                </c:pt>
                <c:pt idx="264">
                  <c:v>151.78571428571399</c:v>
                </c:pt>
                <c:pt idx="265">
                  <c:v>152.34375</c:v>
                </c:pt>
                <c:pt idx="266">
                  <c:v>152.90178571428601</c:v>
                </c:pt>
                <c:pt idx="267">
                  <c:v>153.45982142857099</c:v>
                </c:pt>
                <c:pt idx="268">
                  <c:v>154.575892857143</c:v>
                </c:pt>
                <c:pt idx="269">
                  <c:v>155.13392857142901</c:v>
                </c:pt>
                <c:pt idx="270">
                  <c:v>155.69196428571399</c:v>
                </c:pt>
                <c:pt idx="271">
                  <c:v>156.25</c:v>
                </c:pt>
                <c:pt idx="272">
                  <c:v>157.36607142857099</c:v>
                </c:pt>
                <c:pt idx="273">
                  <c:v>157.924107142857</c:v>
                </c:pt>
                <c:pt idx="274">
                  <c:v>158.482142857143</c:v>
                </c:pt>
                <c:pt idx="275">
                  <c:v>159.04017857142901</c:v>
                </c:pt>
                <c:pt idx="276">
                  <c:v>160.15625</c:v>
                </c:pt>
                <c:pt idx="277">
                  <c:v>160.71428571428601</c:v>
                </c:pt>
                <c:pt idx="278">
                  <c:v>161.27232142857099</c:v>
                </c:pt>
                <c:pt idx="279">
                  <c:v>161.830357142857</c:v>
                </c:pt>
                <c:pt idx="280">
                  <c:v>162.94642857142901</c:v>
                </c:pt>
                <c:pt idx="281">
                  <c:v>163.50446428571399</c:v>
                </c:pt>
                <c:pt idx="282">
                  <c:v>164.0625</c:v>
                </c:pt>
                <c:pt idx="283">
                  <c:v>164.62053571428601</c:v>
                </c:pt>
                <c:pt idx="284">
                  <c:v>165.736607142857</c:v>
                </c:pt>
                <c:pt idx="285">
                  <c:v>166.294642857143</c:v>
                </c:pt>
                <c:pt idx="286">
                  <c:v>166.85267857142901</c:v>
                </c:pt>
                <c:pt idx="287">
                  <c:v>167.41071428571399</c:v>
                </c:pt>
                <c:pt idx="288">
                  <c:v>168.52678571428601</c:v>
                </c:pt>
                <c:pt idx="289">
                  <c:v>169.08482142857099</c:v>
                </c:pt>
                <c:pt idx="290">
                  <c:v>169.642857142857</c:v>
                </c:pt>
                <c:pt idx="291">
                  <c:v>170.200892857143</c:v>
                </c:pt>
                <c:pt idx="292">
                  <c:v>171.31696428571399</c:v>
                </c:pt>
                <c:pt idx="293">
                  <c:v>171.875</c:v>
                </c:pt>
                <c:pt idx="294">
                  <c:v>172.99107142857099</c:v>
                </c:pt>
                <c:pt idx="295">
                  <c:v>173.549107142857</c:v>
                </c:pt>
                <c:pt idx="296">
                  <c:v>174.107142857143</c:v>
                </c:pt>
                <c:pt idx="297">
                  <c:v>174.66517857142901</c:v>
                </c:pt>
                <c:pt idx="298">
                  <c:v>175.78125</c:v>
                </c:pt>
                <c:pt idx="299">
                  <c:v>176.33928571428601</c:v>
                </c:pt>
                <c:pt idx="300">
                  <c:v>177.455357142857</c:v>
                </c:pt>
                <c:pt idx="301">
                  <c:v>178.013392857143</c:v>
                </c:pt>
                <c:pt idx="302">
                  <c:v>179.12946428571399</c:v>
                </c:pt>
                <c:pt idx="303">
                  <c:v>179.6875</c:v>
                </c:pt>
                <c:pt idx="304">
                  <c:v>180.24553571428601</c:v>
                </c:pt>
                <c:pt idx="305">
                  <c:v>180.80357142857099</c:v>
                </c:pt>
                <c:pt idx="306">
                  <c:v>181.919642857143</c:v>
                </c:pt>
                <c:pt idx="307">
                  <c:v>182.47767857142901</c:v>
                </c:pt>
                <c:pt idx="308">
                  <c:v>183.59375</c:v>
                </c:pt>
                <c:pt idx="309">
                  <c:v>184.15178571428601</c:v>
                </c:pt>
                <c:pt idx="310">
                  <c:v>185.267857142857</c:v>
                </c:pt>
                <c:pt idx="311">
                  <c:v>185.825892857143</c:v>
                </c:pt>
                <c:pt idx="312">
                  <c:v>186.94196428571399</c:v>
                </c:pt>
                <c:pt idx="313">
                  <c:v>187.5</c:v>
                </c:pt>
                <c:pt idx="314">
                  <c:v>188.61607142857099</c:v>
                </c:pt>
                <c:pt idx="315">
                  <c:v>189.174107142857</c:v>
                </c:pt>
                <c:pt idx="316">
                  <c:v>190.29017857142901</c:v>
                </c:pt>
                <c:pt idx="317">
                  <c:v>190.84821428571399</c:v>
                </c:pt>
                <c:pt idx="318">
                  <c:v>191.96428571428601</c:v>
                </c:pt>
                <c:pt idx="319">
                  <c:v>192.52232142857099</c:v>
                </c:pt>
                <c:pt idx="320">
                  <c:v>193.080357142857</c:v>
                </c:pt>
                <c:pt idx="321">
                  <c:v>193.638392857143</c:v>
                </c:pt>
                <c:pt idx="322">
                  <c:v>194.75446428571399</c:v>
                </c:pt>
                <c:pt idx="323">
                  <c:v>195.3125</c:v>
                </c:pt>
                <c:pt idx="324">
                  <c:v>196.986607142857</c:v>
                </c:pt>
                <c:pt idx="325">
                  <c:v>197.544642857143</c:v>
                </c:pt>
                <c:pt idx="326">
                  <c:v>198.66071428571399</c:v>
                </c:pt>
                <c:pt idx="327">
                  <c:v>199.21875</c:v>
                </c:pt>
                <c:pt idx="328">
                  <c:v>200.33482142857099</c:v>
                </c:pt>
                <c:pt idx="329">
                  <c:v>200.892857142857</c:v>
                </c:pt>
                <c:pt idx="330">
                  <c:v>202.00892857142901</c:v>
                </c:pt>
                <c:pt idx="331">
                  <c:v>202.56696428571399</c:v>
                </c:pt>
                <c:pt idx="332">
                  <c:v>203.68303571428601</c:v>
                </c:pt>
                <c:pt idx="333">
                  <c:v>204.24107142857099</c:v>
                </c:pt>
                <c:pt idx="334">
                  <c:v>205.357142857143</c:v>
                </c:pt>
                <c:pt idx="335">
                  <c:v>205.91517857142901</c:v>
                </c:pt>
                <c:pt idx="336">
                  <c:v>207.03125</c:v>
                </c:pt>
                <c:pt idx="337">
                  <c:v>207.58928571428601</c:v>
                </c:pt>
                <c:pt idx="338">
                  <c:v>209.263392857143</c:v>
                </c:pt>
                <c:pt idx="339">
                  <c:v>209.82142857142901</c:v>
                </c:pt>
                <c:pt idx="340">
                  <c:v>210.9375</c:v>
                </c:pt>
                <c:pt idx="341">
                  <c:v>211.49553571428601</c:v>
                </c:pt>
                <c:pt idx="342">
                  <c:v>212.611607142857</c:v>
                </c:pt>
                <c:pt idx="343">
                  <c:v>213.169642857143</c:v>
                </c:pt>
                <c:pt idx="344">
                  <c:v>214.28571428571399</c:v>
                </c:pt>
                <c:pt idx="345">
                  <c:v>214.84375</c:v>
                </c:pt>
                <c:pt idx="346">
                  <c:v>216.517857142857</c:v>
                </c:pt>
                <c:pt idx="347">
                  <c:v>217.075892857143</c:v>
                </c:pt>
                <c:pt idx="348">
                  <c:v>218.19196428571399</c:v>
                </c:pt>
                <c:pt idx="349">
                  <c:v>218.75</c:v>
                </c:pt>
                <c:pt idx="350">
                  <c:v>219.86607142857099</c:v>
                </c:pt>
                <c:pt idx="351">
                  <c:v>220.424107142857</c:v>
                </c:pt>
                <c:pt idx="352">
                  <c:v>222.09821428571399</c:v>
                </c:pt>
                <c:pt idx="353">
                  <c:v>222.65625</c:v>
                </c:pt>
                <c:pt idx="354">
                  <c:v>223.77232142857099</c:v>
                </c:pt>
                <c:pt idx="355">
                  <c:v>224.330357142857</c:v>
                </c:pt>
                <c:pt idx="356">
                  <c:v>226.00446428571399</c:v>
                </c:pt>
                <c:pt idx="357">
                  <c:v>226.5625</c:v>
                </c:pt>
                <c:pt idx="358">
                  <c:v>227.67857142857099</c:v>
                </c:pt>
                <c:pt idx="359">
                  <c:v>228.236607142857</c:v>
                </c:pt>
                <c:pt idx="360">
                  <c:v>229.91071428571399</c:v>
                </c:pt>
                <c:pt idx="361">
                  <c:v>230.46875</c:v>
                </c:pt>
                <c:pt idx="362">
                  <c:v>231.58482142857099</c:v>
                </c:pt>
                <c:pt idx="363">
                  <c:v>232.142857142857</c:v>
                </c:pt>
                <c:pt idx="364">
                  <c:v>233.81696428571399</c:v>
                </c:pt>
                <c:pt idx="365">
                  <c:v>234.375</c:v>
                </c:pt>
                <c:pt idx="366">
                  <c:v>236.049107142857</c:v>
                </c:pt>
                <c:pt idx="367">
                  <c:v>236.607142857143</c:v>
                </c:pt>
                <c:pt idx="368">
                  <c:v>237.72321428571399</c:v>
                </c:pt>
                <c:pt idx="369">
                  <c:v>238.28125</c:v>
                </c:pt>
                <c:pt idx="370">
                  <c:v>239.955357142857</c:v>
                </c:pt>
                <c:pt idx="371">
                  <c:v>240.513392857143</c:v>
                </c:pt>
                <c:pt idx="372">
                  <c:v>242.1875</c:v>
                </c:pt>
                <c:pt idx="373">
                  <c:v>242.74553571428601</c:v>
                </c:pt>
                <c:pt idx="374">
                  <c:v>244.419642857143</c:v>
                </c:pt>
                <c:pt idx="375">
                  <c:v>244.97767857142901</c:v>
                </c:pt>
                <c:pt idx="376">
                  <c:v>246.09375</c:v>
                </c:pt>
                <c:pt idx="377">
                  <c:v>246.65178571428601</c:v>
                </c:pt>
                <c:pt idx="378">
                  <c:v>248.325892857143</c:v>
                </c:pt>
                <c:pt idx="379">
                  <c:v>248.88392857142901</c:v>
                </c:pt>
                <c:pt idx="380">
                  <c:v>250.55803571428601</c:v>
                </c:pt>
                <c:pt idx="381">
                  <c:v>251.11607142857099</c:v>
                </c:pt>
                <c:pt idx="382">
                  <c:v>252.79017857142901</c:v>
                </c:pt>
                <c:pt idx="383">
                  <c:v>253.34821428571399</c:v>
                </c:pt>
                <c:pt idx="384">
                  <c:v>255.02232142857099</c:v>
                </c:pt>
                <c:pt idx="385">
                  <c:v>255.580357142857</c:v>
                </c:pt>
                <c:pt idx="386">
                  <c:v>257.25446428571399</c:v>
                </c:pt>
                <c:pt idx="387">
                  <c:v>257.8125</c:v>
                </c:pt>
                <c:pt idx="388">
                  <c:v>259.486607142857</c:v>
                </c:pt>
                <c:pt idx="389">
                  <c:v>260.044642857143</c:v>
                </c:pt>
                <c:pt idx="390">
                  <c:v>261.71875</c:v>
                </c:pt>
                <c:pt idx="391">
                  <c:v>262.27678571428601</c:v>
                </c:pt>
                <c:pt idx="392">
                  <c:v>263.950892857143</c:v>
                </c:pt>
                <c:pt idx="393">
                  <c:v>264.50892857142901</c:v>
                </c:pt>
                <c:pt idx="394">
                  <c:v>266.18303571428601</c:v>
                </c:pt>
                <c:pt idx="395">
                  <c:v>266.74107142857099</c:v>
                </c:pt>
                <c:pt idx="396">
                  <c:v>268.41517857142901</c:v>
                </c:pt>
                <c:pt idx="397">
                  <c:v>268.97321428571399</c:v>
                </c:pt>
                <c:pt idx="398">
                  <c:v>270.64732142857099</c:v>
                </c:pt>
                <c:pt idx="399">
                  <c:v>271.205357142857</c:v>
                </c:pt>
                <c:pt idx="400">
                  <c:v>273.4375</c:v>
                </c:pt>
                <c:pt idx="401">
                  <c:v>273.99553571428601</c:v>
                </c:pt>
                <c:pt idx="402">
                  <c:v>275.669642857143</c:v>
                </c:pt>
                <c:pt idx="403">
                  <c:v>276.22767857142901</c:v>
                </c:pt>
                <c:pt idx="404">
                  <c:v>277.90178571428601</c:v>
                </c:pt>
                <c:pt idx="405">
                  <c:v>278.45982142857099</c:v>
                </c:pt>
                <c:pt idx="406">
                  <c:v>280.13392857142901</c:v>
                </c:pt>
                <c:pt idx="407">
                  <c:v>280.69196428571399</c:v>
                </c:pt>
                <c:pt idx="408">
                  <c:v>282.924107142857</c:v>
                </c:pt>
                <c:pt idx="409">
                  <c:v>283.482142857143</c:v>
                </c:pt>
                <c:pt idx="410">
                  <c:v>285.15625</c:v>
                </c:pt>
                <c:pt idx="411">
                  <c:v>285.71428571428601</c:v>
                </c:pt>
                <c:pt idx="412">
                  <c:v>287.94642857142901</c:v>
                </c:pt>
                <c:pt idx="413">
                  <c:v>288.50446428571399</c:v>
                </c:pt>
                <c:pt idx="414">
                  <c:v>290.17857142857099</c:v>
                </c:pt>
                <c:pt idx="415">
                  <c:v>290.736607142857</c:v>
                </c:pt>
                <c:pt idx="416">
                  <c:v>292.96875</c:v>
                </c:pt>
                <c:pt idx="417">
                  <c:v>293.52678571428601</c:v>
                </c:pt>
                <c:pt idx="418">
                  <c:v>295.200892857143</c:v>
                </c:pt>
                <c:pt idx="419">
                  <c:v>295.75892857142901</c:v>
                </c:pt>
                <c:pt idx="420">
                  <c:v>297.99107142857099</c:v>
                </c:pt>
                <c:pt idx="421">
                  <c:v>298.549107142857</c:v>
                </c:pt>
                <c:pt idx="422">
                  <c:v>300.22321428571399</c:v>
                </c:pt>
                <c:pt idx="423">
                  <c:v>300.78125</c:v>
                </c:pt>
                <c:pt idx="424">
                  <c:v>303.013392857143</c:v>
                </c:pt>
                <c:pt idx="425">
                  <c:v>303.57142857142901</c:v>
                </c:pt>
                <c:pt idx="426">
                  <c:v>305.80357142857099</c:v>
                </c:pt>
                <c:pt idx="427">
                  <c:v>306.361607142857</c:v>
                </c:pt>
                <c:pt idx="428">
                  <c:v>308.03571428571399</c:v>
                </c:pt>
                <c:pt idx="429">
                  <c:v>308.59375</c:v>
                </c:pt>
                <c:pt idx="430">
                  <c:v>310.825892857143</c:v>
                </c:pt>
                <c:pt idx="431">
                  <c:v>311.38392857142901</c:v>
                </c:pt>
                <c:pt idx="432">
                  <c:v>313.61607142857099</c:v>
                </c:pt>
                <c:pt idx="433">
                  <c:v>314.174107142857</c:v>
                </c:pt>
                <c:pt idx="434">
                  <c:v>316.40625</c:v>
                </c:pt>
                <c:pt idx="435">
                  <c:v>316.96428571428601</c:v>
                </c:pt>
                <c:pt idx="436">
                  <c:v>319.19642857142901</c:v>
                </c:pt>
                <c:pt idx="437">
                  <c:v>319.75446428571399</c:v>
                </c:pt>
                <c:pt idx="438">
                  <c:v>321.986607142857</c:v>
                </c:pt>
                <c:pt idx="439">
                  <c:v>322.544642857143</c:v>
                </c:pt>
                <c:pt idx="440">
                  <c:v>324.77678571428601</c:v>
                </c:pt>
                <c:pt idx="441">
                  <c:v>325.33482142857099</c:v>
                </c:pt>
                <c:pt idx="442">
                  <c:v>327.56696428571399</c:v>
                </c:pt>
                <c:pt idx="443">
                  <c:v>328.125</c:v>
                </c:pt>
                <c:pt idx="444">
                  <c:v>330.357142857143</c:v>
                </c:pt>
                <c:pt idx="445">
                  <c:v>330.91517857142901</c:v>
                </c:pt>
                <c:pt idx="446">
                  <c:v>333.14732142857099</c:v>
                </c:pt>
                <c:pt idx="447">
                  <c:v>333.705357142857</c:v>
                </c:pt>
                <c:pt idx="448">
                  <c:v>335.9375</c:v>
                </c:pt>
                <c:pt idx="449">
                  <c:v>336.49553571428601</c:v>
                </c:pt>
                <c:pt idx="450">
                  <c:v>339.28571428571399</c:v>
                </c:pt>
                <c:pt idx="451">
                  <c:v>339.84375</c:v>
                </c:pt>
                <c:pt idx="452">
                  <c:v>342.075892857143</c:v>
                </c:pt>
                <c:pt idx="453">
                  <c:v>342.63392857142901</c:v>
                </c:pt>
                <c:pt idx="454">
                  <c:v>344.86607142857099</c:v>
                </c:pt>
                <c:pt idx="455">
                  <c:v>345.424107142857</c:v>
                </c:pt>
                <c:pt idx="456">
                  <c:v>348.21428571428601</c:v>
                </c:pt>
                <c:pt idx="457">
                  <c:v>348.77232142857099</c:v>
                </c:pt>
                <c:pt idx="458">
                  <c:v>351.00446428571399</c:v>
                </c:pt>
                <c:pt idx="459">
                  <c:v>351.5625</c:v>
                </c:pt>
                <c:pt idx="460">
                  <c:v>353.794642857143</c:v>
                </c:pt>
                <c:pt idx="461">
                  <c:v>354.35267857142901</c:v>
                </c:pt>
                <c:pt idx="462">
                  <c:v>357.142857142857</c:v>
                </c:pt>
                <c:pt idx="463">
                  <c:v>357.700892857143</c:v>
                </c:pt>
                <c:pt idx="464">
                  <c:v>359.93303571428601</c:v>
                </c:pt>
                <c:pt idx="465">
                  <c:v>360.49107142857099</c:v>
                </c:pt>
                <c:pt idx="466">
                  <c:v>363.28125</c:v>
                </c:pt>
                <c:pt idx="467">
                  <c:v>363.83928571428601</c:v>
                </c:pt>
                <c:pt idx="468">
                  <c:v>366.62946428571399</c:v>
                </c:pt>
                <c:pt idx="469">
                  <c:v>367.1875</c:v>
                </c:pt>
                <c:pt idx="470">
                  <c:v>369.419642857143</c:v>
                </c:pt>
                <c:pt idx="471">
                  <c:v>369.97767857142901</c:v>
                </c:pt>
                <c:pt idx="472">
                  <c:v>372.767857142857</c:v>
                </c:pt>
                <c:pt idx="473">
                  <c:v>373.325892857143</c:v>
                </c:pt>
                <c:pt idx="474">
                  <c:v>376.11607142857099</c:v>
                </c:pt>
                <c:pt idx="475">
                  <c:v>376.674107142857</c:v>
                </c:pt>
                <c:pt idx="476">
                  <c:v>379.46428571428601</c:v>
                </c:pt>
                <c:pt idx="477">
                  <c:v>380.02232142857099</c:v>
                </c:pt>
                <c:pt idx="478">
                  <c:v>382.8125</c:v>
                </c:pt>
                <c:pt idx="479">
                  <c:v>383.37053571428601</c:v>
                </c:pt>
                <c:pt idx="480">
                  <c:v>386.16071428571399</c:v>
                </c:pt>
                <c:pt idx="481">
                  <c:v>386.71875</c:v>
                </c:pt>
                <c:pt idx="482">
                  <c:v>389.50892857142901</c:v>
                </c:pt>
                <c:pt idx="483">
                  <c:v>390.06696428571399</c:v>
                </c:pt>
                <c:pt idx="484">
                  <c:v>392.857142857143</c:v>
                </c:pt>
                <c:pt idx="485">
                  <c:v>393.41517857142901</c:v>
                </c:pt>
                <c:pt idx="486">
                  <c:v>396.205357142857</c:v>
                </c:pt>
                <c:pt idx="487">
                  <c:v>396.763392857143</c:v>
                </c:pt>
                <c:pt idx="488">
                  <c:v>399.55357142857099</c:v>
                </c:pt>
                <c:pt idx="489">
                  <c:v>400.111607142857</c:v>
                </c:pt>
                <c:pt idx="490">
                  <c:v>402.90178571428601</c:v>
                </c:pt>
                <c:pt idx="491">
                  <c:v>403.45982142857099</c:v>
                </c:pt>
                <c:pt idx="492">
                  <c:v>406.25</c:v>
                </c:pt>
                <c:pt idx="493">
                  <c:v>406.80803571428601</c:v>
                </c:pt>
                <c:pt idx="494">
                  <c:v>410.15625</c:v>
                </c:pt>
                <c:pt idx="495">
                  <c:v>410.71428571428601</c:v>
                </c:pt>
                <c:pt idx="496">
                  <c:v>413.50446428571399</c:v>
                </c:pt>
                <c:pt idx="497">
                  <c:v>414.0625</c:v>
                </c:pt>
                <c:pt idx="498">
                  <c:v>417.41071428571399</c:v>
                </c:pt>
                <c:pt idx="499">
                  <c:v>417.96875</c:v>
                </c:pt>
                <c:pt idx="500">
                  <c:v>420.75892857142901</c:v>
                </c:pt>
                <c:pt idx="501">
                  <c:v>421.31696428571399</c:v>
                </c:pt>
                <c:pt idx="502">
                  <c:v>424.66517857142901</c:v>
                </c:pt>
                <c:pt idx="503">
                  <c:v>425.22321428571399</c:v>
                </c:pt>
                <c:pt idx="504">
                  <c:v>428.013392857143</c:v>
                </c:pt>
                <c:pt idx="505">
                  <c:v>428.57142857142901</c:v>
                </c:pt>
                <c:pt idx="506">
                  <c:v>431.919642857143</c:v>
                </c:pt>
                <c:pt idx="507">
                  <c:v>432.47767857142901</c:v>
                </c:pt>
                <c:pt idx="508">
                  <c:v>435.825892857143</c:v>
                </c:pt>
                <c:pt idx="509">
                  <c:v>436.38392857142901</c:v>
                </c:pt>
                <c:pt idx="510">
                  <c:v>439.174107142857</c:v>
                </c:pt>
                <c:pt idx="511">
                  <c:v>439.732142857143</c:v>
                </c:pt>
                <c:pt idx="512">
                  <c:v>443.080357142857</c:v>
                </c:pt>
                <c:pt idx="513">
                  <c:v>443.638392857143</c:v>
                </c:pt>
                <c:pt idx="514">
                  <c:v>446.986607142857</c:v>
                </c:pt>
                <c:pt idx="515">
                  <c:v>447.544642857143</c:v>
                </c:pt>
                <c:pt idx="516">
                  <c:v>450.892857142857</c:v>
                </c:pt>
                <c:pt idx="517">
                  <c:v>451.450892857143</c:v>
                </c:pt>
                <c:pt idx="518">
                  <c:v>454.799107142857</c:v>
                </c:pt>
                <c:pt idx="519">
                  <c:v>455.357142857143</c:v>
                </c:pt>
                <c:pt idx="520">
                  <c:v>458.705357142857</c:v>
                </c:pt>
                <c:pt idx="521">
                  <c:v>459.263392857143</c:v>
                </c:pt>
                <c:pt idx="522">
                  <c:v>462.611607142857</c:v>
                </c:pt>
                <c:pt idx="523">
                  <c:v>463.169642857143</c:v>
                </c:pt>
                <c:pt idx="524">
                  <c:v>466.517857142857</c:v>
                </c:pt>
                <c:pt idx="525">
                  <c:v>467.075892857143</c:v>
                </c:pt>
                <c:pt idx="526">
                  <c:v>470.982142857143</c:v>
                </c:pt>
                <c:pt idx="527">
                  <c:v>471.54017857142901</c:v>
                </c:pt>
                <c:pt idx="528">
                  <c:v>474.888392857143</c:v>
                </c:pt>
                <c:pt idx="529">
                  <c:v>475.44642857142901</c:v>
                </c:pt>
                <c:pt idx="530">
                  <c:v>478.794642857143</c:v>
                </c:pt>
                <c:pt idx="531">
                  <c:v>479.35267857142901</c:v>
                </c:pt>
                <c:pt idx="532">
                  <c:v>483.25892857142901</c:v>
                </c:pt>
                <c:pt idx="533">
                  <c:v>483.81696428571399</c:v>
                </c:pt>
                <c:pt idx="534">
                  <c:v>487.16517857142901</c:v>
                </c:pt>
                <c:pt idx="535">
                  <c:v>487.72321428571399</c:v>
                </c:pt>
                <c:pt idx="536">
                  <c:v>491.62946428571399</c:v>
                </c:pt>
                <c:pt idx="537">
                  <c:v>492.1875</c:v>
                </c:pt>
                <c:pt idx="538">
                  <c:v>496.09375</c:v>
                </c:pt>
                <c:pt idx="539">
                  <c:v>496.65178571428601</c:v>
                </c:pt>
                <c:pt idx="540">
                  <c:v>500</c:v>
                </c:pt>
                <c:pt idx="541">
                  <c:v>500.55803571428601</c:v>
                </c:pt>
                <c:pt idx="542">
                  <c:v>504.46428571428601</c:v>
                </c:pt>
                <c:pt idx="543">
                  <c:v>505.02232142857099</c:v>
                </c:pt>
                <c:pt idx="544">
                  <c:v>508.92857142857099</c:v>
                </c:pt>
                <c:pt idx="545">
                  <c:v>509.486607142857</c:v>
                </c:pt>
                <c:pt idx="546">
                  <c:v>513.392857142857</c:v>
                </c:pt>
                <c:pt idx="547">
                  <c:v>513.950892857143</c:v>
                </c:pt>
                <c:pt idx="548">
                  <c:v>517.857142857143</c:v>
                </c:pt>
                <c:pt idx="549">
                  <c:v>518.41517857142901</c:v>
                </c:pt>
                <c:pt idx="550">
                  <c:v>522.32142857142901</c:v>
                </c:pt>
                <c:pt idx="551">
                  <c:v>522.87946428571399</c:v>
                </c:pt>
                <c:pt idx="552">
                  <c:v>526.78571428571399</c:v>
                </c:pt>
                <c:pt idx="553">
                  <c:v>527.34375</c:v>
                </c:pt>
                <c:pt idx="554">
                  <c:v>531.25</c:v>
                </c:pt>
                <c:pt idx="555">
                  <c:v>531.80803571428601</c:v>
                </c:pt>
                <c:pt idx="556">
                  <c:v>535.71428571428601</c:v>
                </c:pt>
                <c:pt idx="557">
                  <c:v>536.27232142857099</c:v>
                </c:pt>
                <c:pt idx="558">
                  <c:v>540.736607142857</c:v>
                </c:pt>
                <c:pt idx="559">
                  <c:v>541.294642857143</c:v>
                </c:pt>
                <c:pt idx="560">
                  <c:v>545.200892857143</c:v>
                </c:pt>
                <c:pt idx="561">
                  <c:v>545.75892857142901</c:v>
                </c:pt>
                <c:pt idx="562">
                  <c:v>550.22321428571399</c:v>
                </c:pt>
                <c:pt idx="563">
                  <c:v>550.78125</c:v>
                </c:pt>
                <c:pt idx="564">
                  <c:v>554.6875</c:v>
                </c:pt>
                <c:pt idx="565">
                  <c:v>555.24553571428601</c:v>
                </c:pt>
                <c:pt idx="566">
                  <c:v>559.70982142857099</c:v>
                </c:pt>
                <c:pt idx="567">
                  <c:v>560.267857142857</c:v>
                </c:pt>
                <c:pt idx="568">
                  <c:v>564.174107142857</c:v>
                </c:pt>
                <c:pt idx="569">
                  <c:v>564.732142857143</c:v>
                </c:pt>
                <c:pt idx="570">
                  <c:v>569.19642857142901</c:v>
                </c:pt>
                <c:pt idx="571">
                  <c:v>569.75446428571399</c:v>
                </c:pt>
                <c:pt idx="572">
                  <c:v>574.21875</c:v>
                </c:pt>
                <c:pt idx="573">
                  <c:v>574.77678571428601</c:v>
                </c:pt>
                <c:pt idx="574">
                  <c:v>579.24107142857099</c:v>
                </c:pt>
                <c:pt idx="575">
                  <c:v>579.799107142857</c:v>
                </c:pt>
                <c:pt idx="576">
                  <c:v>584.263392857143</c:v>
                </c:pt>
                <c:pt idx="577">
                  <c:v>584.82142857142901</c:v>
                </c:pt>
                <c:pt idx="578">
                  <c:v>589.28571428571399</c:v>
                </c:pt>
                <c:pt idx="579">
                  <c:v>589.84375</c:v>
                </c:pt>
                <c:pt idx="580">
                  <c:v>594.30803571428601</c:v>
                </c:pt>
                <c:pt idx="581">
                  <c:v>594.86607142857099</c:v>
                </c:pt>
                <c:pt idx="582">
                  <c:v>599.888392857143</c:v>
                </c:pt>
                <c:pt idx="583">
                  <c:v>600.44642857142901</c:v>
                </c:pt>
                <c:pt idx="584">
                  <c:v>604.91071428571399</c:v>
                </c:pt>
                <c:pt idx="585">
                  <c:v>605.46875</c:v>
                </c:pt>
                <c:pt idx="586">
                  <c:v>609.93303571428601</c:v>
                </c:pt>
                <c:pt idx="587">
                  <c:v>610.49107142857099</c:v>
                </c:pt>
                <c:pt idx="588">
                  <c:v>615.513392857143</c:v>
                </c:pt>
                <c:pt idx="589">
                  <c:v>616.07142857142901</c:v>
                </c:pt>
                <c:pt idx="590">
                  <c:v>620.53571428571399</c:v>
                </c:pt>
                <c:pt idx="591">
                  <c:v>621.09375</c:v>
                </c:pt>
                <c:pt idx="592">
                  <c:v>626.11607142857099</c:v>
                </c:pt>
                <c:pt idx="593">
                  <c:v>626.674107142857</c:v>
                </c:pt>
                <c:pt idx="594">
                  <c:v>631.69642857142901</c:v>
                </c:pt>
                <c:pt idx="595">
                  <c:v>632.25446428571399</c:v>
                </c:pt>
                <c:pt idx="596">
                  <c:v>637.27678571428601</c:v>
                </c:pt>
                <c:pt idx="597">
                  <c:v>637.83482142857099</c:v>
                </c:pt>
                <c:pt idx="598">
                  <c:v>642.299107142857</c:v>
                </c:pt>
                <c:pt idx="599">
                  <c:v>642.857142857143</c:v>
                </c:pt>
                <c:pt idx="600">
                  <c:v>647.87946428571399</c:v>
                </c:pt>
                <c:pt idx="601">
                  <c:v>648.4375</c:v>
                </c:pt>
                <c:pt idx="602">
                  <c:v>654.017857142857</c:v>
                </c:pt>
                <c:pt idx="603">
                  <c:v>654.575892857143</c:v>
                </c:pt>
                <c:pt idx="604">
                  <c:v>659.59821428571399</c:v>
                </c:pt>
                <c:pt idx="605">
                  <c:v>660.15625</c:v>
                </c:pt>
                <c:pt idx="606">
                  <c:v>665.17857142857099</c:v>
                </c:pt>
                <c:pt idx="607">
                  <c:v>665.736607142857</c:v>
                </c:pt>
                <c:pt idx="608">
                  <c:v>670.75892857142901</c:v>
                </c:pt>
                <c:pt idx="609">
                  <c:v>671.31696428571399</c:v>
                </c:pt>
                <c:pt idx="610">
                  <c:v>676.89732142857099</c:v>
                </c:pt>
                <c:pt idx="611">
                  <c:v>677.455357142857</c:v>
                </c:pt>
                <c:pt idx="612">
                  <c:v>682.47767857142901</c:v>
                </c:pt>
                <c:pt idx="613">
                  <c:v>683.03571428571399</c:v>
                </c:pt>
                <c:pt idx="614">
                  <c:v>688.61607142857099</c:v>
                </c:pt>
                <c:pt idx="615">
                  <c:v>689.174107142857</c:v>
                </c:pt>
                <c:pt idx="616">
                  <c:v>694.75446428571399</c:v>
                </c:pt>
                <c:pt idx="617">
                  <c:v>695.3125</c:v>
                </c:pt>
                <c:pt idx="618">
                  <c:v>700.33482142857099</c:v>
                </c:pt>
                <c:pt idx="619">
                  <c:v>700.892857142857</c:v>
                </c:pt>
                <c:pt idx="620">
                  <c:v>706.47321428571399</c:v>
                </c:pt>
                <c:pt idx="621">
                  <c:v>707.03125</c:v>
                </c:pt>
                <c:pt idx="622">
                  <c:v>712.611607142857</c:v>
                </c:pt>
                <c:pt idx="623">
                  <c:v>713.169642857143</c:v>
                </c:pt>
                <c:pt idx="624">
                  <c:v>718.75</c:v>
                </c:pt>
                <c:pt idx="625">
                  <c:v>719.30803571428601</c:v>
                </c:pt>
                <c:pt idx="626">
                  <c:v>724.888392857143</c:v>
                </c:pt>
                <c:pt idx="627">
                  <c:v>725.44642857142901</c:v>
                </c:pt>
                <c:pt idx="628">
                  <c:v>731.58482142857099</c:v>
                </c:pt>
                <c:pt idx="629">
                  <c:v>732.142857142857</c:v>
                </c:pt>
                <c:pt idx="630">
                  <c:v>737.72321428571399</c:v>
                </c:pt>
                <c:pt idx="631">
                  <c:v>738.28125</c:v>
                </c:pt>
                <c:pt idx="632">
                  <c:v>744.419642857143</c:v>
                </c:pt>
                <c:pt idx="633">
                  <c:v>744.97767857142901</c:v>
                </c:pt>
                <c:pt idx="634">
                  <c:v>750.55803571428601</c:v>
                </c:pt>
                <c:pt idx="635">
                  <c:v>751.11607142857099</c:v>
                </c:pt>
                <c:pt idx="636">
                  <c:v>757.25446428571399</c:v>
                </c:pt>
                <c:pt idx="637">
                  <c:v>757.8125</c:v>
                </c:pt>
                <c:pt idx="638">
                  <c:v>763.950892857143</c:v>
                </c:pt>
                <c:pt idx="639">
                  <c:v>764.50892857142901</c:v>
                </c:pt>
                <c:pt idx="640">
                  <c:v>770.64732142857099</c:v>
                </c:pt>
                <c:pt idx="641">
                  <c:v>771.205357142857</c:v>
                </c:pt>
                <c:pt idx="642">
                  <c:v>776.78571428571399</c:v>
                </c:pt>
                <c:pt idx="643">
                  <c:v>777.34375</c:v>
                </c:pt>
                <c:pt idx="644">
                  <c:v>784.04017857142901</c:v>
                </c:pt>
                <c:pt idx="645">
                  <c:v>784.59821428571399</c:v>
                </c:pt>
                <c:pt idx="646">
                  <c:v>790.736607142857</c:v>
                </c:pt>
                <c:pt idx="647">
                  <c:v>791.294642857143</c:v>
                </c:pt>
                <c:pt idx="648">
                  <c:v>797.43303571428601</c:v>
                </c:pt>
                <c:pt idx="649">
                  <c:v>797.99107142857099</c:v>
                </c:pt>
                <c:pt idx="650">
                  <c:v>804.12946428571399</c:v>
                </c:pt>
                <c:pt idx="651">
                  <c:v>804.6875</c:v>
                </c:pt>
                <c:pt idx="652">
                  <c:v>811.38392857142901</c:v>
                </c:pt>
                <c:pt idx="653">
                  <c:v>811.94196428571399</c:v>
                </c:pt>
                <c:pt idx="654">
                  <c:v>818.638392857143</c:v>
                </c:pt>
                <c:pt idx="655">
                  <c:v>819.19642857142901</c:v>
                </c:pt>
                <c:pt idx="656">
                  <c:v>825.33482142857099</c:v>
                </c:pt>
                <c:pt idx="657">
                  <c:v>825.892857142857</c:v>
                </c:pt>
                <c:pt idx="658">
                  <c:v>832.58928571428601</c:v>
                </c:pt>
                <c:pt idx="659">
                  <c:v>833.14732142857099</c:v>
                </c:pt>
                <c:pt idx="660">
                  <c:v>839.84375</c:v>
                </c:pt>
                <c:pt idx="661">
                  <c:v>840.40178571428601</c:v>
                </c:pt>
                <c:pt idx="662">
                  <c:v>847.09821428571399</c:v>
                </c:pt>
                <c:pt idx="663">
                  <c:v>847.65625</c:v>
                </c:pt>
                <c:pt idx="664">
                  <c:v>854.35267857142901</c:v>
                </c:pt>
                <c:pt idx="665">
                  <c:v>854.91071428571399</c:v>
                </c:pt>
                <c:pt idx="666">
                  <c:v>862.16517857142901</c:v>
                </c:pt>
                <c:pt idx="667">
                  <c:v>862.72321428571399</c:v>
                </c:pt>
                <c:pt idx="668">
                  <c:v>869.419642857143</c:v>
                </c:pt>
                <c:pt idx="669">
                  <c:v>869.97767857142901</c:v>
                </c:pt>
                <c:pt idx="670">
                  <c:v>877.232142857143</c:v>
                </c:pt>
                <c:pt idx="671">
                  <c:v>877.79017857142901</c:v>
                </c:pt>
                <c:pt idx="672">
                  <c:v>884.486607142857</c:v>
                </c:pt>
                <c:pt idx="673">
                  <c:v>885.044642857143</c:v>
                </c:pt>
                <c:pt idx="674">
                  <c:v>892.299107142857</c:v>
                </c:pt>
                <c:pt idx="675">
                  <c:v>892.857142857143</c:v>
                </c:pt>
                <c:pt idx="676">
                  <c:v>900.111607142857</c:v>
                </c:pt>
                <c:pt idx="677">
                  <c:v>900.669642857143</c:v>
                </c:pt>
                <c:pt idx="678">
                  <c:v>907.924107142857</c:v>
                </c:pt>
                <c:pt idx="679">
                  <c:v>908.482142857143</c:v>
                </c:pt>
                <c:pt idx="680">
                  <c:v>915.736607142857</c:v>
                </c:pt>
                <c:pt idx="681">
                  <c:v>916.294642857143</c:v>
                </c:pt>
                <c:pt idx="682">
                  <c:v>923.549107142857</c:v>
                </c:pt>
                <c:pt idx="683">
                  <c:v>924.107142857143</c:v>
                </c:pt>
                <c:pt idx="684">
                  <c:v>931.361607142857</c:v>
                </c:pt>
                <c:pt idx="685">
                  <c:v>931.919642857143</c:v>
                </c:pt>
                <c:pt idx="686">
                  <c:v>939.732142857143</c:v>
                </c:pt>
                <c:pt idx="687">
                  <c:v>940.29017857142901</c:v>
                </c:pt>
                <c:pt idx="688">
                  <c:v>948.10267857142901</c:v>
                </c:pt>
                <c:pt idx="689">
                  <c:v>948.66071428571399</c:v>
                </c:pt>
                <c:pt idx="690">
                  <c:v>955.91517857142901</c:v>
                </c:pt>
                <c:pt idx="691">
                  <c:v>956.47321428571399</c:v>
                </c:pt>
                <c:pt idx="692">
                  <c:v>964.28571428571399</c:v>
                </c:pt>
                <c:pt idx="693">
                  <c:v>964.84375</c:v>
                </c:pt>
                <c:pt idx="694">
                  <c:v>972.65625</c:v>
                </c:pt>
                <c:pt idx="695">
                  <c:v>973.21428571428601</c:v>
                </c:pt>
                <c:pt idx="696">
                  <c:v>981.02678571428601</c:v>
                </c:pt>
                <c:pt idx="697">
                  <c:v>981.58482142857099</c:v>
                </c:pt>
                <c:pt idx="698">
                  <c:v>989.955357142857</c:v>
                </c:pt>
                <c:pt idx="699">
                  <c:v>990.513392857143</c:v>
                </c:pt>
                <c:pt idx="700">
                  <c:v>998.325892857143</c:v>
                </c:pt>
                <c:pt idx="701">
                  <c:v>998.88392857142901</c:v>
                </c:pt>
                <c:pt idx="702">
                  <c:v>1006.69642857143</c:v>
                </c:pt>
              </c:numCache>
            </c:numRef>
          </c:xVal>
          <c:yVal>
            <c:numRef>
              <c:f>Gain!$C$5:$C$707</c:f>
              <c:numCache>
                <c:formatCode>General</c:formatCode>
                <c:ptCount val="703"/>
                <c:pt idx="0">
                  <c:v>-46.301026759690302</c:v>
                </c:pt>
                <c:pt idx="1">
                  <c:v>-41.103663813507602</c:v>
                </c:pt>
                <c:pt idx="2">
                  <c:v>-37.040793305762101</c:v>
                </c:pt>
                <c:pt idx="3">
                  <c:v>-33.857774018838803</c:v>
                </c:pt>
                <c:pt idx="4">
                  <c:v>-31.3410414322124</c:v>
                </c:pt>
                <c:pt idx="5">
                  <c:v>-29.313215113170301</c:v>
                </c:pt>
                <c:pt idx="6">
                  <c:v>-27.643694734220201</c:v>
                </c:pt>
                <c:pt idx="7">
                  <c:v>-26.244149382913498</c:v>
                </c:pt>
                <c:pt idx="8">
                  <c:v>-25.0523703069981</c:v>
                </c:pt>
                <c:pt idx="9">
                  <c:v>-24.022954216601399</c:v>
                </c:pt>
                <c:pt idx="10">
                  <c:v>-23.125581674723598</c:v>
                </c:pt>
                <c:pt idx="11">
                  <c:v>-22.335923291300301</c:v>
                </c:pt>
                <c:pt idx="12">
                  <c:v>-21.6342393101238</c:v>
                </c:pt>
                <c:pt idx="13">
                  <c:v>-21.006703586322899</c:v>
                </c:pt>
                <c:pt idx="14">
                  <c:v>-20.441770818443398</c:v>
                </c:pt>
                <c:pt idx="15">
                  <c:v>-19.931345908700798</c:v>
                </c:pt>
                <c:pt idx="16">
                  <c:v>-19.470107462101399</c:v>
                </c:pt>
                <c:pt idx="17">
                  <c:v>-19.052663722654501</c:v>
                </c:pt>
                <c:pt idx="18">
                  <c:v>-18.672880164184999</c:v>
                </c:pt>
                <c:pt idx="19">
                  <c:v>-18.326762345054401</c:v>
                </c:pt>
                <c:pt idx="20">
                  <c:v>-18.009165620969899</c:v>
                </c:pt>
                <c:pt idx="21">
                  <c:v>-17.7165673455887</c:v>
                </c:pt>
                <c:pt idx="22">
                  <c:v>-17.447974296895801</c:v>
                </c:pt>
                <c:pt idx="23">
                  <c:v>-17.200859223967701</c:v>
                </c:pt>
                <c:pt idx="24">
                  <c:v>-16.973547329756599</c:v>
                </c:pt>
                <c:pt idx="25">
                  <c:v>-16.763834802626</c:v>
                </c:pt>
                <c:pt idx="26">
                  <c:v>-16.5694873056269</c:v>
                </c:pt>
                <c:pt idx="27">
                  <c:v>-16.389253030398901</c:v>
                </c:pt>
                <c:pt idx="28">
                  <c:v>-16.221614416714999</c:v>
                </c:pt>
                <c:pt idx="29">
                  <c:v>-16.065332632152799</c:v>
                </c:pt>
                <c:pt idx="30">
                  <c:v>-15.919758953706999</c:v>
                </c:pt>
                <c:pt idx="31">
                  <c:v>-15.784455012680599</c:v>
                </c:pt>
                <c:pt idx="32">
                  <c:v>-15.658446715649299</c:v>
                </c:pt>
                <c:pt idx="33">
                  <c:v>-15.541057751696499</c:v>
                </c:pt>
                <c:pt idx="34">
                  <c:v>-15.431145405501001</c:v>
                </c:pt>
                <c:pt idx="35">
                  <c:v>-15.3282606687859</c:v>
                </c:pt>
                <c:pt idx="36">
                  <c:v>-15.2325196342555</c:v>
                </c:pt>
                <c:pt idx="37">
                  <c:v>-15.142569363329301</c:v>
                </c:pt>
                <c:pt idx="38">
                  <c:v>-15.0580102217668</c:v>
                </c:pt>
                <c:pt idx="39">
                  <c:v>-14.9781192427428</c:v>
                </c:pt>
                <c:pt idx="40">
                  <c:v>-14.902700703098199</c:v>
                </c:pt>
                <c:pt idx="41">
                  <c:v>-14.831241689732201</c:v>
                </c:pt>
                <c:pt idx="42">
                  <c:v>-14.764903818759199</c:v>
                </c:pt>
                <c:pt idx="43">
                  <c:v>-14.7034909629193</c:v>
                </c:pt>
                <c:pt idx="44">
                  <c:v>-14.6461090425771</c:v>
                </c:pt>
                <c:pt idx="45">
                  <c:v>-14.5918513313503</c:v>
                </c:pt>
                <c:pt idx="46">
                  <c:v>-14.540137836025499</c:v>
                </c:pt>
                <c:pt idx="47">
                  <c:v>-14.491399431465</c:v>
                </c:pt>
                <c:pt idx="48">
                  <c:v>-14.444957969997001</c:v>
                </c:pt>
                <c:pt idx="49">
                  <c:v>-14.4008872790028</c:v>
                </c:pt>
                <c:pt idx="50">
                  <c:v>-14.359228974559899</c:v>
                </c:pt>
                <c:pt idx="51">
                  <c:v>-14.319929049078</c:v>
                </c:pt>
                <c:pt idx="52">
                  <c:v>-14.2831546866545</c:v>
                </c:pt>
                <c:pt idx="53">
                  <c:v>-14.249129108791101</c:v>
                </c:pt>
                <c:pt idx="54">
                  <c:v>-14.2167428760834</c:v>
                </c:pt>
                <c:pt idx="55">
                  <c:v>-14.1868446558607</c:v>
                </c:pt>
                <c:pt idx="56">
                  <c:v>-14.1583511145682</c:v>
                </c:pt>
                <c:pt idx="57">
                  <c:v>-14.1305195906622</c:v>
                </c:pt>
                <c:pt idx="58">
                  <c:v>-14.1043998295993</c:v>
                </c:pt>
                <c:pt idx="59">
                  <c:v>-14.079528393383599</c:v>
                </c:pt>
                <c:pt idx="60">
                  <c:v>-14.0561146070575</c:v>
                </c:pt>
                <c:pt idx="61">
                  <c:v>-14.0338248867085</c:v>
                </c:pt>
                <c:pt idx="62">
                  <c:v>-14.0130964273272</c:v>
                </c:pt>
                <c:pt idx="63">
                  <c:v>-13.993797248575801</c:v>
                </c:pt>
                <c:pt idx="64">
                  <c:v>-13.9766482804453</c:v>
                </c:pt>
                <c:pt idx="65">
                  <c:v>-13.9611799167818</c:v>
                </c:pt>
                <c:pt idx="66">
                  <c:v>-13.945734479176499</c:v>
                </c:pt>
                <c:pt idx="67">
                  <c:v>-13.930464271284899</c:v>
                </c:pt>
                <c:pt idx="68">
                  <c:v>-13.9156099143863</c:v>
                </c:pt>
                <c:pt idx="69">
                  <c:v>-13.9014786698653</c:v>
                </c:pt>
                <c:pt idx="70">
                  <c:v>-13.8879982102388</c:v>
                </c:pt>
                <c:pt idx="71">
                  <c:v>-13.8757491988324</c:v>
                </c:pt>
                <c:pt idx="72">
                  <c:v>-13.8651066576882</c:v>
                </c:pt>
                <c:pt idx="73">
                  <c:v>-13.855410524409001</c:v>
                </c:pt>
                <c:pt idx="74">
                  <c:v>-13.8468613812308</c:v>
                </c:pt>
                <c:pt idx="75">
                  <c:v>-13.839603775971399</c:v>
                </c:pt>
                <c:pt idx="76">
                  <c:v>-13.8320766757566</c:v>
                </c:pt>
                <c:pt idx="77">
                  <c:v>-13.8242997460832</c:v>
                </c:pt>
                <c:pt idx="78">
                  <c:v>-13.8169846845026</c:v>
                </c:pt>
                <c:pt idx="79">
                  <c:v>-13.809397141591999</c:v>
                </c:pt>
                <c:pt idx="80">
                  <c:v>-13.803116478018699</c:v>
                </c:pt>
                <c:pt idx="81">
                  <c:v>-13.797893021907701</c:v>
                </c:pt>
                <c:pt idx="82">
                  <c:v>-13.7928652561889</c:v>
                </c:pt>
                <c:pt idx="83">
                  <c:v>-13.789345027701501</c:v>
                </c:pt>
                <c:pt idx="84">
                  <c:v>-13.7873119610364</c:v>
                </c:pt>
                <c:pt idx="85">
                  <c:v>-13.7844750306812</c:v>
                </c:pt>
                <c:pt idx="86">
                  <c:v>-13.781168375353801</c:v>
                </c:pt>
                <c:pt idx="87">
                  <c:v>-13.7786625402097</c:v>
                </c:pt>
                <c:pt idx="88">
                  <c:v>-13.7761841254099</c:v>
                </c:pt>
                <c:pt idx="89">
                  <c:v>-13.7737586121034</c:v>
                </c:pt>
                <c:pt idx="90">
                  <c:v>-13.771682536278499</c:v>
                </c:pt>
                <c:pt idx="91">
                  <c:v>-13.7700876966775</c:v>
                </c:pt>
                <c:pt idx="92">
                  <c:v>-13.769436399501901</c:v>
                </c:pt>
                <c:pt idx="93">
                  <c:v>-13.7697232009324</c:v>
                </c:pt>
                <c:pt idx="94">
                  <c:v>-13.770239550451199</c:v>
                </c:pt>
                <c:pt idx="95">
                  <c:v>-13.7715383908387</c:v>
                </c:pt>
                <c:pt idx="96">
                  <c:v>-13.7730194128282</c:v>
                </c:pt>
                <c:pt idx="97">
                  <c:v>-13.7743115531817</c:v>
                </c:pt>
                <c:pt idx="98">
                  <c:v>-13.775117284832101</c:v>
                </c:pt>
                <c:pt idx="99">
                  <c:v>-13.775806592931</c:v>
                </c:pt>
                <c:pt idx="100">
                  <c:v>-13.7772313222553</c:v>
                </c:pt>
                <c:pt idx="101">
                  <c:v>-13.778935010811701</c:v>
                </c:pt>
                <c:pt idx="102">
                  <c:v>-13.780909325709001</c:v>
                </c:pt>
                <c:pt idx="103">
                  <c:v>-13.784384610014</c:v>
                </c:pt>
                <c:pt idx="104">
                  <c:v>-13.788203671918399</c:v>
                </c:pt>
                <c:pt idx="105">
                  <c:v>-13.791437259122601</c:v>
                </c:pt>
                <c:pt idx="106">
                  <c:v>-13.794984508494601</c:v>
                </c:pt>
                <c:pt idx="107">
                  <c:v>-13.7994781309347</c:v>
                </c:pt>
                <c:pt idx="108">
                  <c:v>-13.803088216373901</c:v>
                </c:pt>
                <c:pt idx="109">
                  <c:v>-13.806305886162299</c:v>
                </c:pt>
                <c:pt idx="110">
                  <c:v>-13.810217057362101</c:v>
                </c:pt>
                <c:pt idx="111">
                  <c:v>-13.8143124156051</c:v>
                </c:pt>
                <c:pt idx="112">
                  <c:v>-13.8186323151</c:v>
                </c:pt>
                <c:pt idx="113">
                  <c:v>-13.8235133825115</c:v>
                </c:pt>
                <c:pt idx="114">
                  <c:v>-13.828939450697099</c:v>
                </c:pt>
                <c:pt idx="115">
                  <c:v>-13.834828025506701</c:v>
                </c:pt>
                <c:pt idx="116">
                  <c:v>-13.840511215926201</c:v>
                </c:pt>
                <c:pt idx="117">
                  <c:v>-13.8469294953359</c:v>
                </c:pt>
                <c:pt idx="118">
                  <c:v>-13.8538257616626</c:v>
                </c:pt>
                <c:pt idx="119">
                  <c:v>-13.8600513254519</c:v>
                </c:pt>
                <c:pt idx="120">
                  <c:v>-13.866528197775899</c:v>
                </c:pt>
                <c:pt idx="121">
                  <c:v>-13.8729983192285</c:v>
                </c:pt>
                <c:pt idx="122">
                  <c:v>-13.879279505911599</c:v>
                </c:pt>
                <c:pt idx="123">
                  <c:v>-13.885066243528</c:v>
                </c:pt>
                <c:pt idx="124">
                  <c:v>-13.8910315171543</c:v>
                </c:pt>
                <c:pt idx="125">
                  <c:v>-13.8976905797693</c:v>
                </c:pt>
                <c:pt idx="126">
                  <c:v>-13.9052705349138</c:v>
                </c:pt>
                <c:pt idx="127">
                  <c:v>-13.913936340676999</c:v>
                </c:pt>
                <c:pt idx="128">
                  <c:v>-13.922590679926399</c:v>
                </c:pt>
                <c:pt idx="129">
                  <c:v>-13.9311416786026</c:v>
                </c:pt>
                <c:pt idx="130">
                  <c:v>-13.940421406789801</c:v>
                </c:pt>
                <c:pt idx="131">
                  <c:v>-13.9483090489815</c:v>
                </c:pt>
                <c:pt idx="132">
                  <c:v>-13.9551589083053</c:v>
                </c:pt>
                <c:pt idx="133">
                  <c:v>-13.9621195288282</c:v>
                </c:pt>
                <c:pt idx="134">
                  <c:v>-13.9697293799695</c:v>
                </c:pt>
                <c:pt idx="135">
                  <c:v>-13.9780018989123</c:v>
                </c:pt>
                <c:pt idx="136">
                  <c:v>-13.9866475058141</c:v>
                </c:pt>
                <c:pt idx="137">
                  <c:v>-13.995959461736</c:v>
                </c:pt>
                <c:pt idx="138">
                  <c:v>-14.006054086892</c:v>
                </c:pt>
                <c:pt idx="139">
                  <c:v>-14.0163254184876</c:v>
                </c:pt>
                <c:pt idx="140">
                  <c:v>-14.026543348686401</c:v>
                </c:pt>
                <c:pt idx="141">
                  <c:v>-14.0364074596888</c:v>
                </c:pt>
                <c:pt idx="142">
                  <c:v>-14.045646906102</c:v>
                </c:pt>
                <c:pt idx="143">
                  <c:v>-14.0547311597344</c:v>
                </c:pt>
                <c:pt idx="144">
                  <c:v>-14.0632240986388</c:v>
                </c:pt>
                <c:pt idx="145">
                  <c:v>-14.0723300909813</c:v>
                </c:pt>
                <c:pt idx="146">
                  <c:v>-14.081748650827301</c:v>
                </c:pt>
                <c:pt idx="147">
                  <c:v>-14.0914620833397</c:v>
                </c:pt>
                <c:pt idx="148">
                  <c:v>-14.101465412963901</c:v>
                </c:pt>
                <c:pt idx="149">
                  <c:v>-14.1122534286124</c:v>
                </c:pt>
                <c:pt idx="150">
                  <c:v>-14.1242038542724</c:v>
                </c:pt>
                <c:pt idx="151">
                  <c:v>-14.1359345955086</c:v>
                </c:pt>
                <c:pt idx="152">
                  <c:v>-14.147325052184501</c:v>
                </c:pt>
                <c:pt idx="153">
                  <c:v>-14.1580357006033</c:v>
                </c:pt>
                <c:pt idx="154">
                  <c:v>-14.167910934263601</c:v>
                </c:pt>
                <c:pt idx="155">
                  <c:v>-14.1778621923338</c:v>
                </c:pt>
                <c:pt idx="156">
                  <c:v>-14.187622991987199</c:v>
                </c:pt>
                <c:pt idx="157">
                  <c:v>-14.1968164001849</c:v>
                </c:pt>
                <c:pt idx="158">
                  <c:v>-14.206934194134799</c:v>
                </c:pt>
                <c:pt idx="159">
                  <c:v>-14.2187780124237</c:v>
                </c:pt>
                <c:pt idx="160">
                  <c:v>-14.231350391162</c:v>
                </c:pt>
                <c:pt idx="161">
                  <c:v>-14.2433963043314</c:v>
                </c:pt>
                <c:pt idx="162">
                  <c:v>-14.255584066566801</c:v>
                </c:pt>
                <c:pt idx="163">
                  <c:v>-14.267531710570299</c:v>
                </c:pt>
                <c:pt idx="164">
                  <c:v>-14.2785240929922</c:v>
                </c:pt>
                <c:pt idx="165">
                  <c:v>-14.2895718233047</c:v>
                </c:pt>
                <c:pt idx="166">
                  <c:v>-14.300883757853599</c:v>
                </c:pt>
                <c:pt idx="167">
                  <c:v>-14.3114286397717</c:v>
                </c:pt>
                <c:pt idx="168">
                  <c:v>-14.3229302433421</c:v>
                </c:pt>
                <c:pt idx="169">
                  <c:v>-14.334608440798201</c:v>
                </c:pt>
                <c:pt idx="170">
                  <c:v>-14.3458831953547</c:v>
                </c:pt>
                <c:pt idx="171">
                  <c:v>-14.3575318045306</c:v>
                </c:pt>
                <c:pt idx="172">
                  <c:v>-14.369306483258899</c:v>
                </c:pt>
                <c:pt idx="173">
                  <c:v>-14.381965961572901</c:v>
                </c:pt>
                <c:pt idx="174">
                  <c:v>-14.3953185807463</c:v>
                </c:pt>
                <c:pt idx="175">
                  <c:v>-14.407918459081399</c:v>
                </c:pt>
                <c:pt idx="176">
                  <c:v>-14.420507293517</c:v>
                </c:pt>
                <c:pt idx="177">
                  <c:v>-14.4329314280311</c:v>
                </c:pt>
                <c:pt idx="178">
                  <c:v>-14.444860621401601</c:v>
                </c:pt>
                <c:pt idx="179">
                  <c:v>-14.4562247742436</c:v>
                </c:pt>
                <c:pt idx="180">
                  <c:v>-14.467310301949601</c:v>
                </c:pt>
                <c:pt idx="181">
                  <c:v>-14.4787078356424</c:v>
                </c:pt>
                <c:pt idx="182">
                  <c:v>-14.490543015990101</c:v>
                </c:pt>
                <c:pt idx="183">
                  <c:v>-14.503554189076301</c:v>
                </c:pt>
                <c:pt idx="184">
                  <c:v>-14.5165990653693</c:v>
                </c:pt>
                <c:pt idx="185">
                  <c:v>-14.529559176443</c:v>
                </c:pt>
                <c:pt idx="186">
                  <c:v>-14.543105581809</c:v>
                </c:pt>
                <c:pt idx="187">
                  <c:v>-14.556491887498201</c:v>
                </c:pt>
                <c:pt idx="188">
                  <c:v>-14.5700628914765</c:v>
                </c:pt>
                <c:pt idx="189">
                  <c:v>-14.5827961223239</c:v>
                </c:pt>
                <c:pt idx="190">
                  <c:v>-14.5948124894595</c:v>
                </c:pt>
                <c:pt idx="191">
                  <c:v>-14.6068813226573</c:v>
                </c:pt>
                <c:pt idx="192">
                  <c:v>-14.619294182033199</c:v>
                </c:pt>
                <c:pt idx="193">
                  <c:v>-14.632397521520399</c:v>
                </c:pt>
                <c:pt idx="194">
                  <c:v>-14.645387345598699</c:v>
                </c:pt>
                <c:pt idx="195">
                  <c:v>-14.657508427944601</c:v>
                </c:pt>
                <c:pt idx="196">
                  <c:v>-14.670526407872501</c:v>
                </c:pt>
                <c:pt idx="197">
                  <c:v>-14.6842610954621</c:v>
                </c:pt>
                <c:pt idx="198">
                  <c:v>-14.698171691055601</c:v>
                </c:pt>
                <c:pt idx="199">
                  <c:v>-14.712400706393</c:v>
                </c:pt>
                <c:pt idx="200">
                  <c:v>-14.726941403902201</c:v>
                </c:pt>
                <c:pt idx="201">
                  <c:v>-14.7412074300023</c:v>
                </c:pt>
                <c:pt idx="202">
                  <c:v>-14.7547674141748</c:v>
                </c:pt>
                <c:pt idx="203">
                  <c:v>-14.7674080394148</c:v>
                </c:pt>
                <c:pt idx="204">
                  <c:v>-14.779831836609199</c:v>
                </c:pt>
                <c:pt idx="205">
                  <c:v>-14.7919513684047</c:v>
                </c:pt>
                <c:pt idx="206">
                  <c:v>-14.8040353476894</c:v>
                </c:pt>
                <c:pt idx="207">
                  <c:v>-14.8170920265066</c:v>
                </c:pt>
                <c:pt idx="208">
                  <c:v>-14.830960736678101</c:v>
                </c:pt>
                <c:pt idx="209">
                  <c:v>-14.845188060661499</c:v>
                </c:pt>
                <c:pt idx="210">
                  <c:v>-14.8600588916307</c:v>
                </c:pt>
                <c:pt idx="211">
                  <c:v>-14.876043650817</c:v>
                </c:pt>
                <c:pt idx="212">
                  <c:v>-14.8914621984999</c:v>
                </c:pt>
                <c:pt idx="213">
                  <c:v>-14.9056407157828</c:v>
                </c:pt>
                <c:pt idx="214">
                  <c:v>-14.9192692867347</c:v>
                </c:pt>
                <c:pt idx="215">
                  <c:v>-14.9322132237129</c:v>
                </c:pt>
                <c:pt idx="216">
                  <c:v>-14.9449791379907</c:v>
                </c:pt>
                <c:pt idx="217">
                  <c:v>-14.9576140271068</c:v>
                </c:pt>
                <c:pt idx="218">
                  <c:v>-14.969897488403699</c:v>
                </c:pt>
                <c:pt idx="219">
                  <c:v>-14.983063282161501</c:v>
                </c:pt>
                <c:pt idx="220">
                  <c:v>-14.9976834456128</c:v>
                </c:pt>
                <c:pt idx="221">
                  <c:v>-15.012765465067099</c:v>
                </c:pt>
                <c:pt idx="222">
                  <c:v>-15.028533520509599</c:v>
                </c:pt>
                <c:pt idx="223">
                  <c:v>-15.0438304601794</c:v>
                </c:pt>
                <c:pt idx="224">
                  <c:v>-15.058583001693499</c:v>
                </c:pt>
                <c:pt idx="225">
                  <c:v>-15.072894144576001</c:v>
                </c:pt>
                <c:pt idx="226">
                  <c:v>-15.0866895905144</c:v>
                </c:pt>
                <c:pt idx="227">
                  <c:v>-15.1007087905814</c:v>
                </c:pt>
                <c:pt idx="228">
                  <c:v>-15.1148456458235</c:v>
                </c:pt>
                <c:pt idx="229">
                  <c:v>-15.1277514308726</c:v>
                </c:pt>
                <c:pt idx="230">
                  <c:v>-15.140741244076199</c:v>
                </c:pt>
                <c:pt idx="231">
                  <c:v>-15.154075357567599</c:v>
                </c:pt>
                <c:pt idx="232">
                  <c:v>-15.167966547291</c:v>
                </c:pt>
                <c:pt idx="233">
                  <c:v>-15.1830489980065</c:v>
                </c:pt>
                <c:pt idx="234">
                  <c:v>-15.1981345752192</c:v>
                </c:pt>
                <c:pt idx="235">
                  <c:v>-15.213429649794801</c:v>
                </c:pt>
                <c:pt idx="236">
                  <c:v>-15.2287968146419</c:v>
                </c:pt>
                <c:pt idx="237">
                  <c:v>-15.244496644336101</c:v>
                </c:pt>
                <c:pt idx="238">
                  <c:v>-15.259326600013001</c:v>
                </c:pt>
                <c:pt idx="239">
                  <c:v>-15.2732029202374</c:v>
                </c:pt>
                <c:pt idx="240">
                  <c:v>-15.286915482005</c:v>
                </c:pt>
                <c:pt idx="241">
                  <c:v>-15.2996645558352</c:v>
                </c:pt>
                <c:pt idx="242">
                  <c:v>-15.312639784531701</c:v>
                </c:pt>
                <c:pt idx="243">
                  <c:v>-15.3269686828808</c:v>
                </c:pt>
                <c:pt idx="244">
                  <c:v>-15.355110717134</c:v>
                </c:pt>
                <c:pt idx="245">
                  <c:v>-15.3707829878489</c:v>
                </c:pt>
                <c:pt idx="246">
                  <c:v>-15.386134344897901</c:v>
                </c:pt>
                <c:pt idx="247">
                  <c:v>-15.401312507850401</c:v>
                </c:pt>
                <c:pt idx="248">
                  <c:v>-15.4169865820553</c:v>
                </c:pt>
                <c:pt idx="249">
                  <c:v>-15.4324900894227</c:v>
                </c:pt>
                <c:pt idx="250">
                  <c:v>-15.4471798671435</c:v>
                </c:pt>
                <c:pt idx="251">
                  <c:v>-15.4620472405109</c:v>
                </c:pt>
                <c:pt idx="252">
                  <c:v>-15.475922717167901</c:v>
                </c:pt>
                <c:pt idx="253">
                  <c:v>-15.4896344086507</c:v>
                </c:pt>
                <c:pt idx="254">
                  <c:v>-15.518165498778099</c:v>
                </c:pt>
                <c:pt idx="255">
                  <c:v>-15.532041677298601</c:v>
                </c:pt>
                <c:pt idx="256">
                  <c:v>-15.5460332361783</c:v>
                </c:pt>
                <c:pt idx="257">
                  <c:v>-15.5604885733758</c:v>
                </c:pt>
                <c:pt idx="258">
                  <c:v>-15.575504755390501</c:v>
                </c:pt>
                <c:pt idx="259">
                  <c:v>-15.5909384140495</c:v>
                </c:pt>
                <c:pt idx="260">
                  <c:v>-15.607010725589801</c:v>
                </c:pt>
                <c:pt idx="261">
                  <c:v>-15.6235539997252</c:v>
                </c:pt>
                <c:pt idx="262">
                  <c:v>-15.653120448601999</c:v>
                </c:pt>
                <c:pt idx="263">
                  <c:v>-15.6678232437002</c:v>
                </c:pt>
                <c:pt idx="264">
                  <c:v>-15.682210176450701</c:v>
                </c:pt>
                <c:pt idx="265">
                  <c:v>-15.695926675452</c:v>
                </c:pt>
                <c:pt idx="266">
                  <c:v>-15.7091874417629</c:v>
                </c:pt>
                <c:pt idx="267">
                  <c:v>-15.7239810943147</c:v>
                </c:pt>
                <c:pt idx="268">
                  <c:v>-15.7537471808029</c:v>
                </c:pt>
                <c:pt idx="269">
                  <c:v>-15.7685991291407</c:v>
                </c:pt>
                <c:pt idx="270">
                  <c:v>-15.7840827336163</c:v>
                </c:pt>
                <c:pt idx="271">
                  <c:v>-15.7993858331666</c:v>
                </c:pt>
                <c:pt idx="272">
                  <c:v>-15.8304229968995</c:v>
                </c:pt>
                <c:pt idx="273">
                  <c:v>-15.8470305266368</c:v>
                </c:pt>
                <c:pt idx="274">
                  <c:v>-15.862451630686801</c:v>
                </c:pt>
                <c:pt idx="275">
                  <c:v>-15.876331716655899</c:v>
                </c:pt>
                <c:pt idx="276">
                  <c:v>-15.9035860034182</c:v>
                </c:pt>
                <c:pt idx="277">
                  <c:v>-15.9175617003336</c:v>
                </c:pt>
                <c:pt idx="278">
                  <c:v>-15.931956164577</c:v>
                </c:pt>
                <c:pt idx="279">
                  <c:v>-15.9470315452051</c:v>
                </c:pt>
                <c:pt idx="280">
                  <c:v>-15.9761624160342</c:v>
                </c:pt>
                <c:pt idx="281">
                  <c:v>-15.992372497143</c:v>
                </c:pt>
                <c:pt idx="282">
                  <c:v>-16.009309404286501</c:v>
                </c:pt>
                <c:pt idx="283">
                  <c:v>-16.025246408915802</c:v>
                </c:pt>
                <c:pt idx="284">
                  <c:v>-16.0571146957714</c:v>
                </c:pt>
                <c:pt idx="285">
                  <c:v>-16.071544661039798</c:v>
                </c:pt>
                <c:pt idx="286">
                  <c:v>-16.084821356089499</c:v>
                </c:pt>
                <c:pt idx="287">
                  <c:v>-16.0979172921494</c:v>
                </c:pt>
                <c:pt idx="288">
                  <c:v>-16.125405675366299</c:v>
                </c:pt>
                <c:pt idx="289">
                  <c:v>-16.140689507369402</c:v>
                </c:pt>
                <c:pt idx="290">
                  <c:v>-16.156090578353101</c:v>
                </c:pt>
                <c:pt idx="291">
                  <c:v>-16.171600749873001</c:v>
                </c:pt>
                <c:pt idx="292">
                  <c:v>-16.205610622759199</c:v>
                </c:pt>
                <c:pt idx="293">
                  <c:v>-16.2218078130051</c:v>
                </c:pt>
                <c:pt idx="294">
                  <c:v>-16.250941713595999</c:v>
                </c:pt>
                <c:pt idx="295">
                  <c:v>-16.265201566381499</c:v>
                </c:pt>
                <c:pt idx="296">
                  <c:v>-16.278797168493</c:v>
                </c:pt>
                <c:pt idx="297">
                  <c:v>-16.289959399952298</c:v>
                </c:pt>
                <c:pt idx="298">
                  <c:v>-16.320320825336498</c:v>
                </c:pt>
                <c:pt idx="299">
                  <c:v>-16.335367806394199</c:v>
                </c:pt>
                <c:pt idx="300">
                  <c:v>-16.365720150359198</c:v>
                </c:pt>
                <c:pt idx="301">
                  <c:v>-16.381088923903199</c:v>
                </c:pt>
                <c:pt idx="302">
                  <c:v>-16.414758557634901</c:v>
                </c:pt>
                <c:pt idx="303">
                  <c:v>-16.4305299595616</c:v>
                </c:pt>
                <c:pt idx="304">
                  <c:v>-16.446085444246201</c:v>
                </c:pt>
                <c:pt idx="305">
                  <c:v>-16.4607447056007</c:v>
                </c:pt>
                <c:pt idx="306">
                  <c:v>-16.4877791282732</c:v>
                </c:pt>
                <c:pt idx="307">
                  <c:v>-16.501849323136199</c:v>
                </c:pt>
                <c:pt idx="308">
                  <c:v>-16.528369762584401</c:v>
                </c:pt>
                <c:pt idx="309">
                  <c:v>-16.544798856666599</c:v>
                </c:pt>
                <c:pt idx="310">
                  <c:v>-16.5759705659123</c:v>
                </c:pt>
                <c:pt idx="311">
                  <c:v>-16.5906386150556</c:v>
                </c:pt>
                <c:pt idx="312">
                  <c:v>-16.622554616582502</c:v>
                </c:pt>
                <c:pt idx="313">
                  <c:v>-16.637690635814</c:v>
                </c:pt>
                <c:pt idx="314">
                  <c:v>-16.667432142606501</c:v>
                </c:pt>
                <c:pt idx="315">
                  <c:v>-16.682099307759199</c:v>
                </c:pt>
                <c:pt idx="316">
                  <c:v>-16.711474992779401</c:v>
                </c:pt>
                <c:pt idx="317">
                  <c:v>-16.725169554977001</c:v>
                </c:pt>
                <c:pt idx="318">
                  <c:v>-16.753992520017899</c:v>
                </c:pt>
                <c:pt idx="319">
                  <c:v>-16.768357703805599</c:v>
                </c:pt>
                <c:pt idx="320">
                  <c:v>-16.782633164201101</c:v>
                </c:pt>
                <c:pt idx="321">
                  <c:v>-16.798193391969601</c:v>
                </c:pt>
                <c:pt idx="322">
                  <c:v>-16.8289986456187</c:v>
                </c:pt>
                <c:pt idx="323">
                  <c:v>-16.844659384835602</c:v>
                </c:pt>
                <c:pt idx="324">
                  <c:v>-16.8911204324314</c:v>
                </c:pt>
                <c:pt idx="325">
                  <c:v>-16.905762897167101</c:v>
                </c:pt>
                <c:pt idx="326">
                  <c:v>-16.9320835020497</c:v>
                </c:pt>
                <c:pt idx="327">
                  <c:v>-16.946421119814399</c:v>
                </c:pt>
                <c:pt idx="328">
                  <c:v>-16.9749190221516</c:v>
                </c:pt>
                <c:pt idx="329">
                  <c:v>-16.9894421067753</c:v>
                </c:pt>
                <c:pt idx="330">
                  <c:v>-17.0213833817051</c:v>
                </c:pt>
                <c:pt idx="331">
                  <c:v>-17.0369018623038</c:v>
                </c:pt>
                <c:pt idx="332">
                  <c:v>-17.070007327517001</c:v>
                </c:pt>
                <c:pt idx="333">
                  <c:v>-17.0841196733377</c:v>
                </c:pt>
                <c:pt idx="334">
                  <c:v>-17.1120301706056</c:v>
                </c:pt>
                <c:pt idx="335">
                  <c:v>-17.125962230727399</c:v>
                </c:pt>
                <c:pt idx="336">
                  <c:v>-17.152596789870898</c:v>
                </c:pt>
                <c:pt idx="337">
                  <c:v>-17.166765290017</c:v>
                </c:pt>
                <c:pt idx="338">
                  <c:v>-17.209729929293999</c:v>
                </c:pt>
                <c:pt idx="339">
                  <c:v>-17.225672304034699</c:v>
                </c:pt>
                <c:pt idx="340">
                  <c:v>-17.258054156394799</c:v>
                </c:pt>
                <c:pt idx="341">
                  <c:v>-17.2743209567973</c:v>
                </c:pt>
                <c:pt idx="342">
                  <c:v>-17.3030167166749</c:v>
                </c:pt>
                <c:pt idx="343">
                  <c:v>-17.3156975570658</c:v>
                </c:pt>
                <c:pt idx="344">
                  <c:v>-17.3451950253543</c:v>
                </c:pt>
                <c:pt idx="345">
                  <c:v>-17.358346321466598</c:v>
                </c:pt>
                <c:pt idx="346">
                  <c:v>-17.400765931005299</c:v>
                </c:pt>
                <c:pt idx="347">
                  <c:v>-17.415819879777299</c:v>
                </c:pt>
                <c:pt idx="348">
                  <c:v>-17.447074055343698</c:v>
                </c:pt>
                <c:pt idx="349">
                  <c:v>-17.4631214040465</c:v>
                </c:pt>
                <c:pt idx="350">
                  <c:v>-17.492423383487701</c:v>
                </c:pt>
                <c:pt idx="351">
                  <c:v>-17.506529126977899</c:v>
                </c:pt>
                <c:pt idx="352">
                  <c:v>-17.547558622074899</c:v>
                </c:pt>
                <c:pt idx="353">
                  <c:v>-17.561443061725001</c:v>
                </c:pt>
                <c:pt idx="354">
                  <c:v>-17.590150288448701</c:v>
                </c:pt>
                <c:pt idx="355">
                  <c:v>-17.603810004570501</c:v>
                </c:pt>
                <c:pt idx="356">
                  <c:v>-17.648202419528101</c:v>
                </c:pt>
                <c:pt idx="357">
                  <c:v>-17.6635823480729</c:v>
                </c:pt>
                <c:pt idx="358">
                  <c:v>-17.694199929067601</c:v>
                </c:pt>
                <c:pt idx="359">
                  <c:v>-17.7079530604396</c:v>
                </c:pt>
                <c:pt idx="360">
                  <c:v>-17.749129672882098</c:v>
                </c:pt>
                <c:pt idx="361">
                  <c:v>-17.7617603862886</c:v>
                </c:pt>
                <c:pt idx="362">
                  <c:v>-17.7902923463371</c:v>
                </c:pt>
                <c:pt idx="363">
                  <c:v>-17.804821594585501</c:v>
                </c:pt>
                <c:pt idx="364">
                  <c:v>-17.846928883808399</c:v>
                </c:pt>
                <c:pt idx="365">
                  <c:v>-17.8615830407118</c:v>
                </c:pt>
                <c:pt idx="366">
                  <c:v>-17.905973490131199</c:v>
                </c:pt>
                <c:pt idx="367">
                  <c:v>-17.920830243160399</c:v>
                </c:pt>
                <c:pt idx="368">
                  <c:v>-17.949325394114702</c:v>
                </c:pt>
                <c:pt idx="369">
                  <c:v>-17.9630614498301</c:v>
                </c:pt>
                <c:pt idx="370">
                  <c:v>-18.001509198971299</c:v>
                </c:pt>
                <c:pt idx="371">
                  <c:v>-18.0152712678691</c:v>
                </c:pt>
                <c:pt idx="372">
                  <c:v>-18.057324689179399</c:v>
                </c:pt>
                <c:pt idx="373">
                  <c:v>-18.072727278714499</c:v>
                </c:pt>
                <c:pt idx="374">
                  <c:v>-18.117051959388899</c:v>
                </c:pt>
                <c:pt idx="375">
                  <c:v>-18.132652989641901</c:v>
                </c:pt>
                <c:pt idx="376">
                  <c:v>-18.1595174657092</c:v>
                </c:pt>
                <c:pt idx="377">
                  <c:v>-18.173367332498199</c:v>
                </c:pt>
                <c:pt idx="378">
                  <c:v>-18.2116104661362</c:v>
                </c:pt>
                <c:pt idx="379">
                  <c:v>-18.225596720233401</c:v>
                </c:pt>
                <c:pt idx="380">
                  <c:v>-18.267900687425001</c:v>
                </c:pt>
                <c:pt idx="381">
                  <c:v>-18.282111913671802</c:v>
                </c:pt>
                <c:pt idx="382">
                  <c:v>-18.324719643845</c:v>
                </c:pt>
                <c:pt idx="383">
                  <c:v>-18.340242042077101</c:v>
                </c:pt>
                <c:pt idx="384">
                  <c:v>-18.381833547986801</c:v>
                </c:pt>
                <c:pt idx="385">
                  <c:v>-18.390474954941499</c:v>
                </c:pt>
                <c:pt idx="386">
                  <c:v>-18.431098880713101</c:v>
                </c:pt>
                <c:pt idx="387">
                  <c:v>-18.4455739335685</c:v>
                </c:pt>
                <c:pt idx="388">
                  <c:v>-18.488577738924501</c:v>
                </c:pt>
                <c:pt idx="389">
                  <c:v>-18.503171928445699</c:v>
                </c:pt>
                <c:pt idx="390">
                  <c:v>-18.546882738038398</c:v>
                </c:pt>
                <c:pt idx="391">
                  <c:v>-18.559709869865699</c:v>
                </c:pt>
                <c:pt idx="392">
                  <c:v>-18.597044695456798</c:v>
                </c:pt>
                <c:pt idx="393">
                  <c:v>-18.610329719287598</c:v>
                </c:pt>
                <c:pt idx="394">
                  <c:v>-18.651142539013399</c:v>
                </c:pt>
                <c:pt idx="395">
                  <c:v>-18.665994833570899</c:v>
                </c:pt>
                <c:pt idx="396">
                  <c:v>-18.706545295393202</c:v>
                </c:pt>
                <c:pt idx="397">
                  <c:v>-18.721150821868399</c:v>
                </c:pt>
                <c:pt idx="398">
                  <c:v>-18.7621958981441</c:v>
                </c:pt>
                <c:pt idx="399">
                  <c:v>-18.775080836091899</c:v>
                </c:pt>
                <c:pt idx="400">
                  <c:v>-18.825474546113899</c:v>
                </c:pt>
                <c:pt idx="401">
                  <c:v>-18.839363172738398</c:v>
                </c:pt>
                <c:pt idx="402">
                  <c:v>-18.878027657213899</c:v>
                </c:pt>
                <c:pt idx="403">
                  <c:v>-18.8917376880215</c:v>
                </c:pt>
                <c:pt idx="404">
                  <c:v>-18.934017016881398</c:v>
                </c:pt>
                <c:pt idx="405">
                  <c:v>-18.9471134096379</c:v>
                </c:pt>
                <c:pt idx="406">
                  <c:v>-18.9875583828766</c:v>
                </c:pt>
                <c:pt idx="407">
                  <c:v>-18.999341284101401</c:v>
                </c:pt>
                <c:pt idx="408">
                  <c:v>-19.051906677952701</c:v>
                </c:pt>
                <c:pt idx="409">
                  <c:v>-19.064247002064999</c:v>
                </c:pt>
                <c:pt idx="410">
                  <c:v>-19.104006724276299</c:v>
                </c:pt>
                <c:pt idx="411">
                  <c:v>-19.1173838103397</c:v>
                </c:pt>
                <c:pt idx="412">
                  <c:v>-19.170517039537899</c:v>
                </c:pt>
                <c:pt idx="413">
                  <c:v>-19.184511051361</c:v>
                </c:pt>
                <c:pt idx="414">
                  <c:v>-19.220272725400498</c:v>
                </c:pt>
                <c:pt idx="415">
                  <c:v>-19.231431292613902</c:v>
                </c:pt>
                <c:pt idx="416">
                  <c:v>-19.284420454628702</c:v>
                </c:pt>
                <c:pt idx="417">
                  <c:v>-19.2976220978152</c:v>
                </c:pt>
                <c:pt idx="418">
                  <c:v>-19.340107623141801</c:v>
                </c:pt>
                <c:pt idx="419">
                  <c:v>-19.353728608075102</c:v>
                </c:pt>
                <c:pt idx="420">
                  <c:v>-19.403882303311502</c:v>
                </c:pt>
                <c:pt idx="421">
                  <c:v>-19.414747562274101</c:v>
                </c:pt>
                <c:pt idx="422">
                  <c:v>-19.450862695156498</c:v>
                </c:pt>
                <c:pt idx="423">
                  <c:v>-19.462796327002799</c:v>
                </c:pt>
                <c:pt idx="424">
                  <c:v>-19.516503308219502</c:v>
                </c:pt>
                <c:pt idx="425">
                  <c:v>-19.5287658591315</c:v>
                </c:pt>
                <c:pt idx="426">
                  <c:v>-19.5806436358009</c:v>
                </c:pt>
                <c:pt idx="427">
                  <c:v>-19.592825036797699</c:v>
                </c:pt>
                <c:pt idx="428">
                  <c:v>-19.629342944882101</c:v>
                </c:pt>
                <c:pt idx="429">
                  <c:v>-19.641901858085099</c:v>
                </c:pt>
                <c:pt idx="430">
                  <c:v>-19.693369036899998</c:v>
                </c:pt>
                <c:pt idx="431">
                  <c:v>-19.705934473483801</c:v>
                </c:pt>
                <c:pt idx="432">
                  <c:v>-19.756277489426299</c:v>
                </c:pt>
                <c:pt idx="433">
                  <c:v>-19.768854693699598</c:v>
                </c:pt>
                <c:pt idx="434">
                  <c:v>-19.815569540745599</c:v>
                </c:pt>
                <c:pt idx="435">
                  <c:v>-19.827924128199999</c:v>
                </c:pt>
                <c:pt idx="436">
                  <c:v>-19.878619439034601</c:v>
                </c:pt>
                <c:pt idx="437">
                  <c:v>-19.8908764649081</c:v>
                </c:pt>
                <c:pt idx="438">
                  <c:v>-19.9399861549932</c:v>
                </c:pt>
                <c:pt idx="439">
                  <c:v>-19.9521222418843</c:v>
                </c:pt>
                <c:pt idx="440">
                  <c:v>-20.002701808048101</c:v>
                </c:pt>
                <c:pt idx="441">
                  <c:v>-20.015303750543101</c:v>
                </c:pt>
                <c:pt idx="442">
                  <c:v>-20.060136398887501</c:v>
                </c:pt>
                <c:pt idx="443">
                  <c:v>-20.071689709512899</c:v>
                </c:pt>
                <c:pt idx="444">
                  <c:v>-20.123284525638901</c:v>
                </c:pt>
                <c:pt idx="445">
                  <c:v>-20.1349713007729</c:v>
                </c:pt>
                <c:pt idx="446">
                  <c:v>-20.185064427025299</c:v>
                </c:pt>
                <c:pt idx="447">
                  <c:v>-20.196678824953501</c:v>
                </c:pt>
                <c:pt idx="448">
                  <c:v>-20.241406419822098</c:v>
                </c:pt>
                <c:pt idx="449">
                  <c:v>-20.251806766423499</c:v>
                </c:pt>
                <c:pt idx="450">
                  <c:v>-20.314218827672299</c:v>
                </c:pt>
                <c:pt idx="451">
                  <c:v>-20.3274507705658</c:v>
                </c:pt>
                <c:pt idx="452">
                  <c:v>-20.3748305793791</c:v>
                </c:pt>
                <c:pt idx="453">
                  <c:v>-20.386042496963</c:v>
                </c:pt>
                <c:pt idx="454">
                  <c:v>-20.430011981672799</c:v>
                </c:pt>
                <c:pt idx="455">
                  <c:v>-20.441447071496601</c:v>
                </c:pt>
                <c:pt idx="456">
                  <c:v>-20.5036145873962</c:v>
                </c:pt>
                <c:pt idx="457">
                  <c:v>-20.5160331896945</c:v>
                </c:pt>
                <c:pt idx="458">
                  <c:v>-20.561374281003602</c:v>
                </c:pt>
                <c:pt idx="459">
                  <c:v>-20.572381806279399</c:v>
                </c:pt>
                <c:pt idx="460">
                  <c:v>-20.618151806844502</c:v>
                </c:pt>
                <c:pt idx="461">
                  <c:v>-20.6299981987503</c:v>
                </c:pt>
                <c:pt idx="462">
                  <c:v>-20.688934349389299</c:v>
                </c:pt>
                <c:pt idx="463">
                  <c:v>-20.701051245182299</c:v>
                </c:pt>
                <c:pt idx="464">
                  <c:v>-20.7466336899803</c:v>
                </c:pt>
                <c:pt idx="465">
                  <c:v>-20.7569698828455</c:v>
                </c:pt>
                <c:pt idx="466">
                  <c:v>-20.8128249218843</c:v>
                </c:pt>
                <c:pt idx="467">
                  <c:v>-20.8256899197998</c:v>
                </c:pt>
                <c:pt idx="468">
                  <c:v>-20.8821409033607</c:v>
                </c:pt>
                <c:pt idx="469">
                  <c:v>-20.8952567962255</c:v>
                </c:pt>
                <c:pt idx="470">
                  <c:v>-20.939535658515201</c:v>
                </c:pt>
                <c:pt idx="471">
                  <c:v>-20.951057248268299</c:v>
                </c:pt>
                <c:pt idx="472">
                  <c:v>-21.005445109130001</c:v>
                </c:pt>
                <c:pt idx="473">
                  <c:v>-21.015569857646302</c:v>
                </c:pt>
                <c:pt idx="474">
                  <c:v>-21.071741534256699</c:v>
                </c:pt>
                <c:pt idx="475">
                  <c:v>-21.084078316525702</c:v>
                </c:pt>
                <c:pt idx="476">
                  <c:v>-21.1420227784233</c:v>
                </c:pt>
                <c:pt idx="477">
                  <c:v>-21.151458152574701</c:v>
                </c:pt>
                <c:pt idx="478">
                  <c:v>-21.203889701810901</c:v>
                </c:pt>
                <c:pt idx="479">
                  <c:v>-21.213657933638601</c:v>
                </c:pt>
                <c:pt idx="480">
                  <c:v>-21.2729811416181</c:v>
                </c:pt>
                <c:pt idx="481">
                  <c:v>-21.282162110050201</c:v>
                </c:pt>
                <c:pt idx="482">
                  <c:v>-21.335427903118301</c:v>
                </c:pt>
                <c:pt idx="483">
                  <c:v>-21.346511007628301</c:v>
                </c:pt>
                <c:pt idx="484">
                  <c:v>-21.398946516590101</c:v>
                </c:pt>
                <c:pt idx="485">
                  <c:v>-21.411292139107601</c:v>
                </c:pt>
                <c:pt idx="486">
                  <c:v>-21.466349216729199</c:v>
                </c:pt>
                <c:pt idx="487">
                  <c:v>-21.478212435118699</c:v>
                </c:pt>
                <c:pt idx="488">
                  <c:v>-21.529951956186999</c:v>
                </c:pt>
                <c:pt idx="489">
                  <c:v>-21.538678943399798</c:v>
                </c:pt>
                <c:pt idx="490">
                  <c:v>-21.592332472632599</c:v>
                </c:pt>
                <c:pt idx="491">
                  <c:v>-21.604574261329098</c:v>
                </c:pt>
                <c:pt idx="492">
                  <c:v>-21.655956306665502</c:v>
                </c:pt>
                <c:pt idx="493">
                  <c:v>-21.6650548140647</c:v>
                </c:pt>
                <c:pt idx="494">
                  <c:v>-21.730253509646801</c:v>
                </c:pt>
                <c:pt idx="495">
                  <c:v>-21.739908735256599</c:v>
                </c:pt>
                <c:pt idx="496">
                  <c:v>-21.7927070572111</c:v>
                </c:pt>
                <c:pt idx="497">
                  <c:v>-21.803419424962701</c:v>
                </c:pt>
                <c:pt idx="498">
                  <c:v>-21.866472040160701</c:v>
                </c:pt>
                <c:pt idx="499">
                  <c:v>-21.876613281543801</c:v>
                </c:pt>
                <c:pt idx="500">
                  <c:v>-21.925378434349</c:v>
                </c:pt>
                <c:pt idx="501">
                  <c:v>-21.935899402903601</c:v>
                </c:pt>
                <c:pt idx="502">
                  <c:v>-21.998110530057399</c:v>
                </c:pt>
                <c:pt idx="503">
                  <c:v>-22.008701896756101</c:v>
                </c:pt>
                <c:pt idx="504">
                  <c:v>-22.0616136651754</c:v>
                </c:pt>
                <c:pt idx="505">
                  <c:v>-22.069939172734799</c:v>
                </c:pt>
                <c:pt idx="506">
                  <c:v>-22.1285148584384</c:v>
                </c:pt>
                <c:pt idx="507">
                  <c:v>-22.140236691924901</c:v>
                </c:pt>
                <c:pt idx="508">
                  <c:v>-22.203499468126299</c:v>
                </c:pt>
                <c:pt idx="509">
                  <c:v>-22.212685619386601</c:v>
                </c:pt>
                <c:pt idx="510">
                  <c:v>-22.2601038098753</c:v>
                </c:pt>
                <c:pt idx="511">
                  <c:v>-22.2686461087428</c:v>
                </c:pt>
                <c:pt idx="512">
                  <c:v>-22.331410737553298</c:v>
                </c:pt>
                <c:pt idx="513">
                  <c:v>-22.342112894976299</c:v>
                </c:pt>
                <c:pt idx="514">
                  <c:v>-22.399932503895698</c:v>
                </c:pt>
                <c:pt idx="515">
                  <c:v>-22.408550745749899</c:v>
                </c:pt>
                <c:pt idx="516">
                  <c:v>-22.467263391661199</c:v>
                </c:pt>
                <c:pt idx="517">
                  <c:v>-22.476764685199001</c:v>
                </c:pt>
                <c:pt idx="518">
                  <c:v>-22.5375742298829</c:v>
                </c:pt>
                <c:pt idx="519">
                  <c:v>-22.5469847630423</c:v>
                </c:pt>
                <c:pt idx="520">
                  <c:v>-22.602609085389702</c:v>
                </c:pt>
                <c:pt idx="521">
                  <c:v>-22.613240968150102</c:v>
                </c:pt>
                <c:pt idx="522">
                  <c:v>-22.673346116100699</c:v>
                </c:pt>
                <c:pt idx="523">
                  <c:v>-22.681772567154201</c:v>
                </c:pt>
                <c:pt idx="524">
                  <c:v>-22.7397695979869</c:v>
                </c:pt>
                <c:pt idx="525">
                  <c:v>-22.749507455559002</c:v>
                </c:pt>
                <c:pt idx="526">
                  <c:v>-22.811313363582101</c:v>
                </c:pt>
                <c:pt idx="527">
                  <c:v>-22.821730332926201</c:v>
                </c:pt>
                <c:pt idx="528">
                  <c:v>-22.882145601822302</c:v>
                </c:pt>
                <c:pt idx="529">
                  <c:v>-22.893467962981401</c:v>
                </c:pt>
                <c:pt idx="530">
                  <c:v>-22.943152619415802</c:v>
                </c:pt>
                <c:pt idx="531">
                  <c:v>-22.9526857988944</c:v>
                </c:pt>
                <c:pt idx="532">
                  <c:v>-23.019891842828599</c:v>
                </c:pt>
                <c:pt idx="533">
                  <c:v>-23.031514669196302</c:v>
                </c:pt>
                <c:pt idx="534">
                  <c:v>-23.085244978352002</c:v>
                </c:pt>
                <c:pt idx="535">
                  <c:v>-23.0922728949459</c:v>
                </c:pt>
                <c:pt idx="536">
                  <c:v>-23.155511833468999</c:v>
                </c:pt>
                <c:pt idx="537">
                  <c:v>-23.1660040625456</c:v>
                </c:pt>
                <c:pt idx="538">
                  <c:v>-23.231163978083998</c:v>
                </c:pt>
                <c:pt idx="539">
                  <c:v>-23.2428837258275</c:v>
                </c:pt>
                <c:pt idx="540">
                  <c:v>-23.291740736896401</c:v>
                </c:pt>
                <c:pt idx="541">
                  <c:v>-23.301092386753801</c:v>
                </c:pt>
                <c:pt idx="542">
                  <c:v>-23.361840707837398</c:v>
                </c:pt>
                <c:pt idx="543">
                  <c:v>-23.372444521517</c:v>
                </c:pt>
                <c:pt idx="544">
                  <c:v>-23.437642900298201</c:v>
                </c:pt>
                <c:pt idx="545">
                  <c:v>-23.445885144112601</c:v>
                </c:pt>
                <c:pt idx="546">
                  <c:v>-23.507935134236799</c:v>
                </c:pt>
                <c:pt idx="547">
                  <c:v>-23.515945886347399</c:v>
                </c:pt>
                <c:pt idx="548">
                  <c:v>-23.580922732240801</c:v>
                </c:pt>
                <c:pt idx="549">
                  <c:v>-23.5896342205188</c:v>
                </c:pt>
                <c:pt idx="550">
                  <c:v>-23.644323754539101</c:v>
                </c:pt>
                <c:pt idx="551">
                  <c:v>-23.656228851805299</c:v>
                </c:pt>
                <c:pt idx="552">
                  <c:v>-23.718999231385698</c:v>
                </c:pt>
                <c:pt idx="553">
                  <c:v>-23.7274861987988</c:v>
                </c:pt>
                <c:pt idx="554">
                  <c:v>-23.784520621795799</c:v>
                </c:pt>
                <c:pt idx="555">
                  <c:v>-23.7917000581946</c:v>
                </c:pt>
                <c:pt idx="556">
                  <c:v>-23.856267363609099</c:v>
                </c:pt>
                <c:pt idx="557">
                  <c:v>-23.8652501326421</c:v>
                </c:pt>
                <c:pt idx="558">
                  <c:v>-23.928364349163601</c:v>
                </c:pt>
                <c:pt idx="559">
                  <c:v>-23.9363085470683</c:v>
                </c:pt>
                <c:pt idx="560">
                  <c:v>-23.9980754620622</c:v>
                </c:pt>
                <c:pt idx="561">
                  <c:v>-24.007766685009798</c:v>
                </c:pt>
                <c:pt idx="562">
                  <c:v>-24.075481807845499</c:v>
                </c:pt>
                <c:pt idx="563">
                  <c:v>-24.082542008985602</c:v>
                </c:pt>
                <c:pt idx="564">
                  <c:v>-24.136434615605999</c:v>
                </c:pt>
                <c:pt idx="565">
                  <c:v>-24.147366636376699</c:v>
                </c:pt>
                <c:pt idx="566">
                  <c:v>-24.220198477955201</c:v>
                </c:pt>
                <c:pt idx="567">
                  <c:v>-24.227789296210101</c:v>
                </c:pt>
                <c:pt idx="568">
                  <c:v>-24.279816282340601</c:v>
                </c:pt>
                <c:pt idx="569">
                  <c:v>-24.287448240157701</c:v>
                </c:pt>
                <c:pt idx="570">
                  <c:v>-24.3579166394527</c:v>
                </c:pt>
                <c:pt idx="571">
                  <c:v>-24.364782854808102</c:v>
                </c:pt>
                <c:pt idx="572">
                  <c:v>-24.425346300368599</c:v>
                </c:pt>
                <c:pt idx="573">
                  <c:v>-24.432877580169201</c:v>
                </c:pt>
                <c:pt idx="574">
                  <c:v>-24.499971487446999</c:v>
                </c:pt>
                <c:pt idx="575">
                  <c:v>-24.509729164846501</c:v>
                </c:pt>
                <c:pt idx="576">
                  <c:v>-24.570549852990698</c:v>
                </c:pt>
                <c:pt idx="577">
                  <c:v>-24.578033226984601</c:v>
                </c:pt>
                <c:pt idx="578">
                  <c:v>-24.6407372569583</c:v>
                </c:pt>
                <c:pt idx="579">
                  <c:v>-24.649139232661302</c:v>
                </c:pt>
                <c:pt idx="580">
                  <c:v>-24.714242176692998</c:v>
                </c:pt>
                <c:pt idx="581">
                  <c:v>-24.719368757791202</c:v>
                </c:pt>
                <c:pt idx="582">
                  <c:v>-24.791639159584498</c:v>
                </c:pt>
                <c:pt idx="583">
                  <c:v>-24.799246685877101</c:v>
                </c:pt>
                <c:pt idx="584">
                  <c:v>-24.8613588048506</c:v>
                </c:pt>
                <c:pt idx="585">
                  <c:v>-24.870005412727199</c:v>
                </c:pt>
                <c:pt idx="586">
                  <c:v>-24.9300472572688</c:v>
                </c:pt>
                <c:pt idx="587">
                  <c:v>-24.940048779551901</c:v>
                </c:pt>
                <c:pt idx="588">
                  <c:v>-25.007418529783301</c:v>
                </c:pt>
                <c:pt idx="589">
                  <c:v>-25.0156627991392</c:v>
                </c:pt>
                <c:pt idx="590">
                  <c:v>-25.075740079413301</c:v>
                </c:pt>
                <c:pt idx="591">
                  <c:v>-25.0835964311485</c:v>
                </c:pt>
                <c:pt idx="592">
                  <c:v>-25.151709031338299</c:v>
                </c:pt>
                <c:pt idx="593">
                  <c:v>-25.158621912158601</c:v>
                </c:pt>
                <c:pt idx="594">
                  <c:v>-25.220521583280799</c:v>
                </c:pt>
                <c:pt idx="595">
                  <c:v>-25.231320159056601</c:v>
                </c:pt>
                <c:pt idx="596">
                  <c:v>-25.3017226906207</c:v>
                </c:pt>
                <c:pt idx="597">
                  <c:v>-25.3088924970553</c:v>
                </c:pt>
                <c:pt idx="598">
                  <c:v>-25.366791148943399</c:v>
                </c:pt>
                <c:pt idx="599">
                  <c:v>-25.372921415648101</c:v>
                </c:pt>
                <c:pt idx="600">
                  <c:v>-25.4376128501412</c:v>
                </c:pt>
                <c:pt idx="601">
                  <c:v>-25.4452766714641</c:v>
                </c:pt>
                <c:pt idx="602">
                  <c:v>-25.522813289000801</c:v>
                </c:pt>
                <c:pt idx="603">
                  <c:v>-25.530249651712602</c:v>
                </c:pt>
                <c:pt idx="604">
                  <c:v>-25.593365058427899</c:v>
                </c:pt>
                <c:pt idx="605">
                  <c:v>-25.601351787184399</c:v>
                </c:pt>
                <c:pt idx="606">
                  <c:v>-25.6677471549533</c:v>
                </c:pt>
                <c:pt idx="607">
                  <c:v>-25.675656111788498</c:v>
                </c:pt>
                <c:pt idx="608">
                  <c:v>-25.737349321438401</c:v>
                </c:pt>
                <c:pt idx="609">
                  <c:v>-25.744267047758399</c:v>
                </c:pt>
                <c:pt idx="610">
                  <c:v>-25.8152925931211</c:v>
                </c:pt>
                <c:pt idx="611">
                  <c:v>-25.8217776160242</c:v>
                </c:pt>
                <c:pt idx="612">
                  <c:v>-25.888950471047099</c:v>
                </c:pt>
                <c:pt idx="613">
                  <c:v>-25.892040849705101</c:v>
                </c:pt>
                <c:pt idx="614">
                  <c:v>-25.962348450806299</c:v>
                </c:pt>
                <c:pt idx="615">
                  <c:v>-25.971395530614501</c:v>
                </c:pt>
                <c:pt idx="616">
                  <c:v>-26.042377724734902</c:v>
                </c:pt>
                <c:pt idx="617">
                  <c:v>-26.046822000802301</c:v>
                </c:pt>
                <c:pt idx="618">
                  <c:v>-26.108721149918999</c:v>
                </c:pt>
                <c:pt idx="619">
                  <c:v>-26.1173277773377</c:v>
                </c:pt>
                <c:pt idx="620">
                  <c:v>-26.183582693652198</c:v>
                </c:pt>
                <c:pt idx="621">
                  <c:v>-26.191002638632199</c:v>
                </c:pt>
                <c:pt idx="622">
                  <c:v>-26.260818298243201</c:v>
                </c:pt>
                <c:pt idx="623">
                  <c:v>-26.270397232716601</c:v>
                </c:pt>
                <c:pt idx="624">
                  <c:v>-26.334392786326799</c:v>
                </c:pt>
                <c:pt idx="625">
                  <c:v>-26.3426975291001</c:v>
                </c:pt>
                <c:pt idx="626">
                  <c:v>-26.408764121754199</c:v>
                </c:pt>
                <c:pt idx="627">
                  <c:v>-26.413374741591401</c:v>
                </c:pt>
                <c:pt idx="628">
                  <c:v>-26.488066198525601</c:v>
                </c:pt>
                <c:pt idx="629">
                  <c:v>-26.493490907424199</c:v>
                </c:pt>
                <c:pt idx="630">
                  <c:v>-26.564865429683699</c:v>
                </c:pt>
                <c:pt idx="631">
                  <c:v>-26.569797490017901</c:v>
                </c:pt>
                <c:pt idx="632">
                  <c:v>-26.637763884245398</c:v>
                </c:pt>
                <c:pt idx="633">
                  <c:v>-26.643636877700999</c:v>
                </c:pt>
                <c:pt idx="634">
                  <c:v>-26.713382941493499</c:v>
                </c:pt>
                <c:pt idx="635">
                  <c:v>-26.720559161154501</c:v>
                </c:pt>
                <c:pt idx="636">
                  <c:v>-26.785222907877401</c:v>
                </c:pt>
                <c:pt idx="637">
                  <c:v>-26.792903299196102</c:v>
                </c:pt>
                <c:pt idx="638">
                  <c:v>-26.869016623660301</c:v>
                </c:pt>
                <c:pt idx="639">
                  <c:v>-26.874998258142401</c:v>
                </c:pt>
                <c:pt idx="640">
                  <c:v>-26.9458827069429</c:v>
                </c:pt>
                <c:pt idx="641">
                  <c:v>-26.9513183089229</c:v>
                </c:pt>
                <c:pt idx="642">
                  <c:v>-27.016552701083899</c:v>
                </c:pt>
                <c:pt idx="643">
                  <c:v>-27.0257893953079</c:v>
                </c:pt>
                <c:pt idx="644">
                  <c:v>-27.099723318391099</c:v>
                </c:pt>
                <c:pt idx="645">
                  <c:v>-27.106696026364599</c:v>
                </c:pt>
                <c:pt idx="646">
                  <c:v>-27.171972061564599</c:v>
                </c:pt>
                <c:pt idx="647">
                  <c:v>-27.1800991188558</c:v>
                </c:pt>
                <c:pt idx="648">
                  <c:v>-27.2513508140892</c:v>
                </c:pt>
                <c:pt idx="649">
                  <c:v>-27.257651144232302</c:v>
                </c:pt>
                <c:pt idx="650">
                  <c:v>-27.317778240978001</c:v>
                </c:pt>
                <c:pt idx="651">
                  <c:v>-27.325807552538901</c:v>
                </c:pt>
                <c:pt idx="652">
                  <c:v>-27.4054112619759</c:v>
                </c:pt>
                <c:pt idx="653">
                  <c:v>-27.413169057378401</c:v>
                </c:pt>
                <c:pt idx="654">
                  <c:v>-27.485001754415801</c:v>
                </c:pt>
                <c:pt idx="655">
                  <c:v>-27.4923177568364</c:v>
                </c:pt>
                <c:pt idx="656">
                  <c:v>-27.560061334845201</c:v>
                </c:pt>
                <c:pt idx="657">
                  <c:v>-27.566457597392699</c:v>
                </c:pt>
                <c:pt idx="658">
                  <c:v>-27.639264965665699</c:v>
                </c:pt>
                <c:pt idx="659">
                  <c:v>-27.645372388124098</c:v>
                </c:pt>
                <c:pt idx="660">
                  <c:v>-27.715835345069301</c:v>
                </c:pt>
                <c:pt idx="661">
                  <c:v>-27.721456398982799</c:v>
                </c:pt>
                <c:pt idx="662">
                  <c:v>-27.798033621662402</c:v>
                </c:pt>
                <c:pt idx="663">
                  <c:v>-27.800994685213301</c:v>
                </c:pt>
                <c:pt idx="664">
                  <c:v>-27.866641795340701</c:v>
                </c:pt>
                <c:pt idx="665">
                  <c:v>-27.873643666644099</c:v>
                </c:pt>
                <c:pt idx="666">
                  <c:v>-27.956236995810901</c:v>
                </c:pt>
                <c:pt idx="667">
                  <c:v>-27.962572995022601</c:v>
                </c:pt>
                <c:pt idx="668">
                  <c:v>-28.027017513292801</c:v>
                </c:pt>
                <c:pt idx="669">
                  <c:v>-28.0338957331434</c:v>
                </c:pt>
                <c:pt idx="670">
                  <c:v>-28.110577587068001</c:v>
                </c:pt>
                <c:pt idx="671">
                  <c:v>-28.117872506409</c:v>
                </c:pt>
                <c:pt idx="672">
                  <c:v>-28.186174005431099</c:v>
                </c:pt>
                <c:pt idx="673">
                  <c:v>-28.193976749887</c:v>
                </c:pt>
                <c:pt idx="674">
                  <c:v>-28.263906071326002</c:v>
                </c:pt>
                <c:pt idx="675">
                  <c:v>-28.273462646716801</c:v>
                </c:pt>
                <c:pt idx="676">
                  <c:v>-28.351948693343701</c:v>
                </c:pt>
                <c:pt idx="677">
                  <c:v>-28.357628048123001</c:v>
                </c:pt>
                <c:pt idx="678">
                  <c:v>-28.430703952141101</c:v>
                </c:pt>
                <c:pt idx="679">
                  <c:v>-28.436186782885699</c:v>
                </c:pt>
                <c:pt idx="680">
                  <c:v>-28.508498069970301</c:v>
                </c:pt>
                <c:pt idx="681">
                  <c:v>-28.512206046795001</c:v>
                </c:pt>
                <c:pt idx="682">
                  <c:v>-28.589650848975499</c:v>
                </c:pt>
                <c:pt idx="683">
                  <c:v>-28.596241829797702</c:v>
                </c:pt>
                <c:pt idx="684">
                  <c:v>-28.665372498385</c:v>
                </c:pt>
                <c:pt idx="685">
                  <c:v>-28.673078864715102</c:v>
                </c:pt>
                <c:pt idx="686">
                  <c:v>-28.749359377713901</c:v>
                </c:pt>
                <c:pt idx="687">
                  <c:v>-28.755196415881699</c:v>
                </c:pt>
                <c:pt idx="688">
                  <c:v>-28.833382216847902</c:v>
                </c:pt>
                <c:pt idx="689">
                  <c:v>-28.841118152756199</c:v>
                </c:pt>
                <c:pt idx="690">
                  <c:v>-28.903994225393902</c:v>
                </c:pt>
                <c:pt idx="691">
                  <c:v>-28.912016513941101</c:v>
                </c:pt>
                <c:pt idx="692">
                  <c:v>-28.997562149337</c:v>
                </c:pt>
                <c:pt idx="693">
                  <c:v>-29.001006217220802</c:v>
                </c:pt>
                <c:pt idx="694">
                  <c:v>-29.073003277380099</c:v>
                </c:pt>
                <c:pt idx="695">
                  <c:v>-29.079268656494701</c:v>
                </c:pt>
                <c:pt idx="696">
                  <c:v>-29.151820794202798</c:v>
                </c:pt>
                <c:pt idx="697">
                  <c:v>-29.1588363777132</c:v>
                </c:pt>
                <c:pt idx="698">
                  <c:v>-29.2407412134353</c:v>
                </c:pt>
                <c:pt idx="699">
                  <c:v>-29.249118732901</c:v>
                </c:pt>
                <c:pt idx="700">
                  <c:v>-29.318887961628299</c:v>
                </c:pt>
                <c:pt idx="701">
                  <c:v>-29.326550929239801</c:v>
                </c:pt>
                <c:pt idx="702">
                  <c:v>-29.397406325953401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748672"/>
        <c:axId val="666749064"/>
      </c:scatterChart>
      <c:valAx>
        <c:axId val="666748672"/>
        <c:scaling>
          <c:logBase val="10"/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obe Garamond Pro" panose="02020502060506020403" pitchFamily="18" charset="0"/>
                    <a:ea typeface="+mn-ea"/>
                    <a:cs typeface="Adobe Arabic" panose="02040503050201020203" pitchFamily="18" charset="-78"/>
                  </a:defRPr>
                </a:pPr>
                <a:r>
                  <a:rPr lang="en-GB"/>
                  <a:t>Frequency(Hz)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obe Garamond Pro" panose="02020502060506020403" pitchFamily="18" charset="0"/>
                  <a:ea typeface="+mn-ea"/>
                  <a:cs typeface="Adobe Arabic" panose="02040503050201020203" pitchFamily="18" charset="-78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Garamond Pro" panose="02020502060506020403" pitchFamily="18" charset="0"/>
                <a:ea typeface="+mn-ea"/>
                <a:cs typeface="Adobe Arabic" panose="02040503050201020203" pitchFamily="18" charset="-78"/>
              </a:defRPr>
            </a:pPr>
            <a:endParaRPr lang="en-US"/>
          </a:p>
        </c:txPr>
        <c:crossAx val="666749064"/>
        <c:crosses val="autoZero"/>
        <c:crossBetween val="midCat"/>
      </c:valAx>
      <c:valAx>
        <c:axId val="66674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obe Garamond Pro" panose="02020502060506020403" pitchFamily="18" charset="0"/>
                    <a:ea typeface="+mn-ea"/>
                    <a:cs typeface="Adobe Arabic" panose="02040503050201020203" pitchFamily="18" charset="-78"/>
                  </a:defRPr>
                </a:pPr>
                <a:r>
                  <a:rPr lang="en-US"/>
                  <a:t>Gain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obe Garamond Pro" panose="02020502060506020403" pitchFamily="18" charset="0"/>
                  <a:ea typeface="+mn-ea"/>
                  <a:cs typeface="Adobe Arabic" panose="02040503050201020203" pitchFamily="18" charset="-78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Garamond Pro" panose="02020502060506020403" pitchFamily="18" charset="0"/>
                <a:ea typeface="+mn-ea"/>
                <a:cs typeface="Adobe Arabic" panose="02040503050201020203" pitchFamily="18" charset="-78"/>
              </a:defRPr>
            </a:pPr>
            <a:endParaRPr lang="en-US"/>
          </a:p>
        </c:txPr>
        <c:crossAx val="66674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obe Garamond Pro" panose="02020502060506020403" pitchFamily="18" charset="0"/>
              <a:ea typeface="+mn-ea"/>
              <a:cs typeface="Adobe Arabic" panose="02040503050201020203" pitchFamily="18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obe Garamond Pro" panose="02020502060506020403" pitchFamily="18" charset="0"/>
          <a:cs typeface="Adobe Arabic" panose="02040503050201020203" pitchFamily="18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561975</xdr:colOff>
      <xdr:row>3</xdr:row>
      <xdr:rowOff>76200</xdr:rowOff>
    </xdr:from>
    <xdr:to>
      <xdr:col>33</xdr:col>
      <xdr:colOff>571500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3</xdr:row>
      <xdr:rowOff>28575</xdr:rowOff>
    </xdr:from>
    <xdr:to>
      <xdr:col>19</xdr:col>
      <xdr:colOff>238125</xdr:colOff>
      <xdr:row>31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1"/>
  <sheetViews>
    <sheetView tabSelected="1" workbookViewId="0">
      <selection activeCell="W39" sqref="W39"/>
    </sheetView>
  </sheetViews>
  <sheetFormatPr defaultRowHeight="15"/>
  <cols>
    <col min="3" max="3" width="12.7109375" bestFit="1" customWidth="1"/>
  </cols>
  <sheetData>
    <row r="1" spans="1:5">
      <c r="A1" t="s">
        <v>0</v>
      </c>
      <c r="B1" t="s">
        <v>1</v>
      </c>
      <c r="C1" t="s">
        <v>1</v>
      </c>
    </row>
    <row r="2" spans="1:5">
      <c r="A2" s="1" t="s">
        <v>2</v>
      </c>
      <c r="B2" s="1" t="s">
        <v>1</v>
      </c>
      <c r="C2" s="1"/>
      <c r="D2" s="1"/>
    </row>
    <row r="3" spans="1:5">
      <c r="A3" t="s">
        <v>4</v>
      </c>
      <c r="B3" t="s">
        <v>14</v>
      </c>
      <c r="C3" t="s">
        <v>15</v>
      </c>
      <c r="D3" t="s">
        <v>12</v>
      </c>
    </row>
    <row r="4" spans="1:5">
      <c r="A4" t="s">
        <v>5</v>
      </c>
      <c r="B4" t="s">
        <v>6</v>
      </c>
      <c r="C4" t="s">
        <v>6</v>
      </c>
      <c r="D4" t="s">
        <v>6</v>
      </c>
      <c r="E4" s="2" t="s">
        <v>13</v>
      </c>
    </row>
    <row r="5" spans="1:5">
      <c r="A5">
        <v>2.7901785714285698</v>
      </c>
      <c r="B5">
        <v>-46.293695699429001</v>
      </c>
      <c r="C5">
        <v>-46.301026759690302</v>
      </c>
      <c r="D5">
        <f t="shared" ref="D5:D67" si="0">C5-B5</f>
        <v>-7.3310602613005926E-3</v>
      </c>
      <c r="E5" t="e">
        <f>IF(D5=D$280, D5, NA())</f>
        <v>#N/A</v>
      </c>
    </row>
    <row r="6" spans="1:5">
      <c r="A6">
        <v>3.34821428571429</v>
      </c>
      <c r="B6">
        <v>-41.071443984691399</v>
      </c>
      <c r="C6">
        <v>-41.103663813507602</v>
      </c>
      <c r="D6">
        <f t="shared" si="0"/>
        <v>-3.2219828816202778E-2</v>
      </c>
      <c r="E6" t="e">
        <f t="shared" ref="E6:E69" si="1">IF(D6=D$280, D6, NA())</f>
        <v>#N/A</v>
      </c>
    </row>
    <row r="7" spans="1:5">
      <c r="A7">
        <v>3.90625</v>
      </c>
      <c r="B7">
        <v>-37.003554442406198</v>
      </c>
      <c r="C7">
        <v>-37.040793305762101</v>
      </c>
      <c r="D7">
        <f t="shared" si="0"/>
        <v>-3.7238863355902652E-2</v>
      </c>
      <c r="E7" t="e">
        <f t="shared" si="1"/>
        <v>#N/A</v>
      </c>
    </row>
    <row r="8" spans="1:5">
      <c r="A8">
        <v>4.46428571428571</v>
      </c>
      <c r="B8">
        <v>-33.817247467269603</v>
      </c>
      <c r="C8">
        <v>-33.857774018838803</v>
      </c>
      <c r="D8">
        <f t="shared" si="0"/>
        <v>-4.0526551569200819E-2</v>
      </c>
      <c r="E8" t="e">
        <f t="shared" si="1"/>
        <v>#N/A</v>
      </c>
    </row>
    <row r="9" spans="1:5">
      <c r="A9">
        <v>5.0223214285714297</v>
      </c>
      <c r="B9">
        <v>-31.295862099218301</v>
      </c>
      <c r="C9">
        <v>-31.3410414322124</v>
      </c>
      <c r="D9">
        <f t="shared" si="0"/>
        <v>-4.5179332994099042E-2</v>
      </c>
      <c r="E9" t="e">
        <f t="shared" si="1"/>
        <v>#N/A</v>
      </c>
    </row>
    <row r="10" spans="1:5">
      <c r="A10">
        <v>5.5803571428571397</v>
      </c>
      <c r="B10">
        <v>-29.2664732067798</v>
      </c>
      <c r="C10">
        <v>-29.313215113170301</v>
      </c>
      <c r="D10">
        <f t="shared" si="0"/>
        <v>-4.6741906390501242E-2</v>
      </c>
      <c r="E10" t="e">
        <f t="shared" si="1"/>
        <v>#N/A</v>
      </c>
    </row>
    <row r="11" spans="1:5">
      <c r="A11">
        <v>6.1383928571428603</v>
      </c>
      <c r="B11">
        <v>-27.598753420835799</v>
      </c>
      <c r="C11">
        <v>-27.643694734220201</v>
      </c>
      <c r="D11">
        <f t="shared" si="0"/>
        <v>-4.4941313384402548E-2</v>
      </c>
      <c r="E11" t="e">
        <f t="shared" si="1"/>
        <v>#N/A</v>
      </c>
    </row>
    <row r="12" spans="1:5">
      <c r="A12">
        <v>6.6964285714285703</v>
      </c>
      <c r="B12">
        <v>-26.2013512168866</v>
      </c>
      <c r="C12">
        <v>-26.244149382913498</v>
      </c>
      <c r="D12">
        <f t="shared" si="0"/>
        <v>-4.2798166026898343E-2</v>
      </c>
      <c r="E12" t="e">
        <f t="shared" si="1"/>
        <v>#N/A</v>
      </c>
    </row>
    <row r="13" spans="1:5">
      <c r="A13">
        <v>7.25446428571429</v>
      </c>
      <c r="B13">
        <v>-25.010741192528101</v>
      </c>
      <c r="C13">
        <v>-25.0523703069981</v>
      </c>
      <c r="D13">
        <f t="shared" si="0"/>
        <v>-4.1629114469998285E-2</v>
      </c>
      <c r="E13" t="e">
        <f t="shared" si="1"/>
        <v>#N/A</v>
      </c>
    </row>
    <row r="14" spans="1:5">
      <c r="A14">
        <v>7.8125</v>
      </c>
      <c r="B14">
        <v>-23.982671017982</v>
      </c>
      <c r="C14">
        <v>-24.022954216601399</v>
      </c>
      <c r="D14">
        <f t="shared" si="0"/>
        <v>-4.0283198619398775E-2</v>
      </c>
      <c r="E14" t="e">
        <f t="shared" si="1"/>
        <v>#N/A</v>
      </c>
    </row>
    <row r="15" spans="1:5">
      <c r="A15">
        <v>8.3705357142857206</v>
      </c>
      <c r="B15">
        <v>-23.086178125817</v>
      </c>
      <c r="C15">
        <v>-23.125581674723598</v>
      </c>
      <c r="D15">
        <f t="shared" si="0"/>
        <v>-3.9403548906598473E-2</v>
      </c>
      <c r="E15" t="e">
        <f t="shared" si="1"/>
        <v>#N/A</v>
      </c>
    </row>
    <row r="16" spans="1:5">
      <c r="A16">
        <v>8.9285714285714306</v>
      </c>
      <c r="B16">
        <v>-22.296651717308901</v>
      </c>
      <c r="C16">
        <v>-22.335923291300301</v>
      </c>
      <c r="D16">
        <f t="shared" si="0"/>
        <v>-3.9271573991399578E-2</v>
      </c>
      <c r="E16" t="e">
        <f t="shared" si="1"/>
        <v>#N/A</v>
      </c>
    </row>
    <row r="17" spans="1:5">
      <c r="A17">
        <v>9.4866071428571406</v>
      </c>
      <c r="B17">
        <v>-21.593172044743</v>
      </c>
      <c r="C17">
        <v>-21.6342393101238</v>
      </c>
      <c r="D17">
        <f t="shared" si="0"/>
        <v>-4.1067265380799967E-2</v>
      </c>
      <c r="E17" t="e">
        <f t="shared" si="1"/>
        <v>#N/A</v>
      </c>
    </row>
    <row r="18" spans="1:5">
      <c r="A18">
        <v>10.0446428571429</v>
      </c>
      <c r="B18">
        <v>-20.964004441941398</v>
      </c>
      <c r="C18">
        <v>-21.006703586322899</v>
      </c>
      <c r="D18">
        <f t="shared" si="0"/>
        <v>-4.2699144381501242E-2</v>
      </c>
      <c r="E18" t="e">
        <f t="shared" si="1"/>
        <v>#N/A</v>
      </c>
    </row>
    <row r="19" spans="1:5">
      <c r="A19">
        <v>10.6026785714286</v>
      </c>
      <c r="B19">
        <v>-20.398637455177401</v>
      </c>
      <c r="C19">
        <v>-20.441770818443398</v>
      </c>
      <c r="D19">
        <f t="shared" si="0"/>
        <v>-4.3133363265997815E-2</v>
      </c>
      <c r="E19" t="e">
        <f t="shared" si="1"/>
        <v>#N/A</v>
      </c>
    </row>
    <row r="20" spans="1:5">
      <c r="A20">
        <v>11.160714285714301</v>
      </c>
      <c r="B20">
        <v>-19.887591758398699</v>
      </c>
      <c r="C20">
        <v>-19.931345908700798</v>
      </c>
      <c r="D20">
        <f t="shared" si="0"/>
        <v>-4.3754150302099504E-2</v>
      </c>
      <c r="E20" t="e">
        <f t="shared" si="1"/>
        <v>#N/A</v>
      </c>
    </row>
    <row r="21" spans="1:5">
      <c r="A21">
        <v>11.71875</v>
      </c>
      <c r="B21">
        <v>-19.4255318097428</v>
      </c>
      <c r="C21">
        <v>-19.470107462101399</v>
      </c>
      <c r="D21">
        <f t="shared" si="0"/>
        <v>-4.4575652358599172E-2</v>
      </c>
      <c r="E21" t="e">
        <f t="shared" si="1"/>
        <v>#N/A</v>
      </c>
    </row>
    <row r="22" spans="1:5">
      <c r="A22">
        <v>12.276785714285699</v>
      </c>
      <c r="B22">
        <v>-19.007257731251499</v>
      </c>
      <c r="C22">
        <v>-19.052663722654501</v>
      </c>
      <c r="D22">
        <f t="shared" si="0"/>
        <v>-4.5405991403001167E-2</v>
      </c>
      <c r="E22" t="e">
        <f t="shared" si="1"/>
        <v>#N/A</v>
      </c>
    </row>
    <row r="23" spans="1:5">
      <c r="A23">
        <v>12.8348214285714</v>
      </c>
      <c r="B23">
        <v>-18.627225108558498</v>
      </c>
      <c r="C23">
        <v>-18.672880164184999</v>
      </c>
      <c r="D23">
        <f t="shared" si="0"/>
        <v>-4.565505562650074E-2</v>
      </c>
      <c r="E23" t="e">
        <f t="shared" si="1"/>
        <v>#N/A</v>
      </c>
    </row>
    <row r="24" spans="1:5">
      <c r="A24">
        <v>13.3928571428571</v>
      </c>
      <c r="B24">
        <v>-18.279863353779199</v>
      </c>
      <c r="C24">
        <v>-18.326762345054401</v>
      </c>
      <c r="D24">
        <f t="shared" si="0"/>
        <v>-4.6898991275202917E-2</v>
      </c>
      <c r="E24" t="e">
        <f t="shared" si="1"/>
        <v>#N/A</v>
      </c>
    </row>
    <row r="25" spans="1:5">
      <c r="A25">
        <v>13.9508928571429</v>
      </c>
      <c r="B25">
        <v>-17.9609991107856</v>
      </c>
      <c r="C25">
        <v>-18.009165620969899</v>
      </c>
      <c r="D25">
        <f t="shared" si="0"/>
        <v>-4.8166510184298517E-2</v>
      </c>
      <c r="E25" t="e">
        <f t="shared" si="1"/>
        <v>#N/A</v>
      </c>
    </row>
    <row r="26" spans="1:5">
      <c r="A26">
        <v>14.5089285714286</v>
      </c>
      <c r="B26">
        <v>-17.6676488064479</v>
      </c>
      <c r="C26">
        <v>-17.7165673455887</v>
      </c>
      <c r="D26">
        <f t="shared" si="0"/>
        <v>-4.8918539140800021E-2</v>
      </c>
      <c r="E26" t="e">
        <f t="shared" si="1"/>
        <v>#N/A</v>
      </c>
    </row>
    <row r="27" spans="1:5">
      <c r="A27">
        <v>15.066964285714301</v>
      </c>
      <c r="B27">
        <v>-17.397088807199498</v>
      </c>
      <c r="C27">
        <v>-17.447974296895801</v>
      </c>
      <c r="D27">
        <f t="shared" si="0"/>
        <v>-5.0885489696302244E-2</v>
      </c>
      <c r="E27" t="e">
        <f t="shared" si="1"/>
        <v>#N/A</v>
      </c>
    </row>
    <row r="28" spans="1:5">
      <c r="A28">
        <v>15.625</v>
      </c>
      <c r="B28">
        <v>-17.147411146424901</v>
      </c>
      <c r="C28">
        <v>-17.200859223967701</v>
      </c>
      <c r="D28">
        <f t="shared" si="0"/>
        <v>-5.3448077542800121E-2</v>
      </c>
      <c r="E28" t="e">
        <f t="shared" si="1"/>
        <v>#N/A</v>
      </c>
    </row>
    <row r="29" spans="1:5">
      <c r="A29">
        <v>16.183035714285701</v>
      </c>
      <c r="B29">
        <v>-16.917366164895999</v>
      </c>
      <c r="C29">
        <v>-16.973547329756599</v>
      </c>
      <c r="D29">
        <f t="shared" si="0"/>
        <v>-5.6181164860600319E-2</v>
      </c>
      <c r="E29" t="e">
        <f t="shared" si="1"/>
        <v>#N/A</v>
      </c>
    </row>
    <row r="30" spans="1:5">
      <c r="A30">
        <v>16.741071428571399</v>
      </c>
      <c r="B30">
        <v>-16.7050929898964</v>
      </c>
      <c r="C30">
        <v>-16.763834802626</v>
      </c>
      <c r="D30">
        <f t="shared" si="0"/>
        <v>-5.874181272960044E-2</v>
      </c>
      <c r="E30" t="e">
        <f t="shared" si="1"/>
        <v>#N/A</v>
      </c>
    </row>
    <row r="31" spans="1:5">
      <c r="A31">
        <v>17.2991071428571</v>
      </c>
      <c r="B31">
        <v>-16.508721531124301</v>
      </c>
      <c r="C31">
        <v>-16.5694873056269</v>
      </c>
      <c r="D31">
        <f t="shared" si="0"/>
        <v>-6.0765774502598902E-2</v>
      </c>
      <c r="E31" t="e">
        <f t="shared" si="1"/>
        <v>#N/A</v>
      </c>
    </row>
    <row r="32" spans="1:5">
      <c r="A32">
        <v>17.8571428571429</v>
      </c>
      <c r="B32">
        <v>-16.3262392589222</v>
      </c>
      <c r="C32">
        <v>-16.389253030398901</v>
      </c>
      <c r="D32">
        <f t="shared" si="0"/>
        <v>-6.3013771476700953E-2</v>
      </c>
      <c r="E32" t="e">
        <f t="shared" si="1"/>
        <v>#N/A</v>
      </c>
    </row>
    <row r="33" spans="1:5">
      <c r="A33">
        <v>18.415178571428601</v>
      </c>
      <c r="B33">
        <v>-16.155996851955098</v>
      </c>
      <c r="C33">
        <v>-16.221614416714999</v>
      </c>
      <c r="D33">
        <f t="shared" si="0"/>
        <v>-6.561756475990066E-2</v>
      </c>
      <c r="E33" t="e">
        <f t="shared" si="1"/>
        <v>#N/A</v>
      </c>
    </row>
    <row r="34" spans="1:5">
      <c r="A34">
        <v>18.973214285714299</v>
      </c>
      <c r="B34">
        <v>-15.997701101187101</v>
      </c>
      <c r="C34">
        <v>-16.065332632152799</v>
      </c>
      <c r="D34">
        <f t="shared" si="0"/>
        <v>-6.7631530965698516E-2</v>
      </c>
      <c r="E34" t="e">
        <f t="shared" si="1"/>
        <v>#N/A</v>
      </c>
    </row>
    <row r="35" spans="1:5">
      <c r="A35">
        <v>19.53125</v>
      </c>
      <c r="B35">
        <v>-15.8501819426239</v>
      </c>
      <c r="C35">
        <v>-15.919758953706999</v>
      </c>
      <c r="D35">
        <f t="shared" si="0"/>
        <v>-6.9577011083099549E-2</v>
      </c>
      <c r="E35" t="e">
        <f t="shared" si="1"/>
        <v>#N/A</v>
      </c>
    </row>
    <row r="36" spans="1:5">
      <c r="A36">
        <v>20.089285714285701</v>
      </c>
      <c r="B36">
        <v>-15.7120272421385</v>
      </c>
      <c r="C36">
        <v>-15.784455012680599</v>
      </c>
      <c r="D36">
        <f t="shared" si="0"/>
        <v>-7.2427770542098813E-2</v>
      </c>
      <c r="E36" t="e">
        <f t="shared" si="1"/>
        <v>#N/A</v>
      </c>
    </row>
    <row r="37" spans="1:5">
      <c r="A37">
        <v>20.647321428571399</v>
      </c>
      <c r="B37">
        <v>-15.582908638310499</v>
      </c>
      <c r="C37">
        <v>-15.658446715649299</v>
      </c>
      <c r="D37">
        <f t="shared" si="0"/>
        <v>-7.5538077338800136E-2</v>
      </c>
      <c r="E37" t="e">
        <f t="shared" si="1"/>
        <v>#N/A</v>
      </c>
    </row>
    <row r="38" spans="1:5">
      <c r="A38">
        <v>21.2053571428571</v>
      </c>
      <c r="B38">
        <v>-15.4619000008733</v>
      </c>
      <c r="C38">
        <v>-15.541057751696499</v>
      </c>
      <c r="D38">
        <f t="shared" si="0"/>
        <v>-7.9157750823199535E-2</v>
      </c>
      <c r="E38" t="e">
        <f t="shared" si="1"/>
        <v>#N/A</v>
      </c>
    </row>
    <row r="39" spans="1:5">
      <c r="A39">
        <v>21.7633928571429</v>
      </c>
      <c r="B39">
        <v>-15.348181864260599</v>
      </c>
      <c r="C39">
        <v>-15.431145405501001</v>
      </c>
      <c r="D39">
        <f t="shared" si="0"/>
        <v>-8.2963541240401284E-2</v>
      </c>
      <c r="E39" t="e">
        <f t="shared" si="1"/>
        <v>#N/A</v>
      </c>
    </row>
    <row r="40" spans="1:5">
      <c r="A40">
        <v>22.321428571428601</v>
      </c>
      <c r="B40">
        <v>-15.242135837771301</v>
      </c>
      <c r="C40">
        <v>-15.3282606687859</v>
      </c>
      <c r="D40">
        <f t="shared" si="0"/>
        <v>-8.6124831014599224E-2</v>
      </c>
      <c r="E40" t="e">
        <f t="shared" si="1"/>
        <v>#N/A</v>
      </c>
    </row>
    <row r="41" spans="1:5">
      <c r="A41">
        <v>22.879464285714299</v>
      </c>
      <c r="B41">
        <v>-15.143071218461801</v>
      </c>
      <c r="C41">
        <v>-15.2325196342555</v>
      </c>
      <c r="D41">
        <f t="shared" si="0"/>
        <v>-8.9448415793698999E-2</v>
      </c>
      <c r="E41" t="e">
        <f t="shared" si="1"/>
        <v>#N/A</v>
      </c>
    </row>
    <row r="42" spans="1:5">
      <c r="A42">
        <v>23.4375</v>
      </c>
      <c r="B42">
        <v>-15.050049010545999</v>
      </c>
      <c r="C42">
        <v>-15.142569363329301</v>
      </c>
      <c r="D42">
        <f t="shared" si="0"/>
        <v>-9.2520352783301618E-2</v>
      </c>
      <c r="E42" t="e">
        <f t="shared" si="1"/>
        <v>#N/A</v>
      </c>
    </row>
    <row r="43" spans="1:5">
      <c r="A43">
        <v>23.995535714285701</v>
      </c>
      <c r="B43">
        <v>-14.9620743067335</v>
      </c>
      <c r="C43">
        <v>-15.0580102217668</v>
      </c>
      <c r="D43">
        <f t="shared" si="0"/>
        <v>-9.5935915033299679E-2</v>
      </c>
      <c r="E43" t="e">
        <f t="shared" si="1"/>
        <v>#N/A</v>
      </c>
    </row>
    <row r="44" spans="1:5">
      <c r="A44">
        <v>24.553571428571399</v>
      </c>
      <c r="B44">
        <v>-14.8783404827733</v>
      </c>
      <c r="C44">
        <v>-14.9781192427428</v>
      </c>
      <c r="D44">
        <f t="shared" si="0"/>
        <v>-9.9778759969499475E-2</v>
      </c>
      <c r="E44" t="e">
        <f t="shared" si="1"/>
        <v>#N/A</v>
      </c>
    </row>
    <row r="45" spans="1:5">
      <c r="A45">
        <v>25.1116071428571</v>
      </c>
      <c r="B45">
        <v>-14.798942139771</v>
      </c>
      <c r="C45">
        <v>-14.902700703098199</v>
      </c>
      <c r="D45">
        <f t="shared" si="0"/>
        <v>-0.10375856332719913</v>
      </c>
      <c r="E45" t="e">
        <f t="shared" si="1"/>
        <v>#N/A</v>
      </c>
    </row>
    <row r="46" spans="1:5">
      <c r="A46">
        <v>25.6696428571429</v>
      </c>
      <c r="B46">
        <v>-14.7242909693905</v>
      </c>
      <c r="C46">
        <v>-14.831241689732201</v>
      </c>
      <c r="D46">
        <f t="shared" si="0"/>
        <v>-0.10695072034170039</v>
      </c>
      <c r="E46" t="e">
        <f t="shared" si="1"/>
        <v>#N/A</v>
      </c>
    </row>
    <row r="47" spans="1:5">
      <c r="A47">
        <v>26.227678571428601</v>
      </c>
      <c r="B47">
        <v>-14.653579925128399</v>
      </c>
      <c r="C47">
        <v>-14.764903818759199</v>
      </c>
      <c r="D47">
        <f t="shared" si="0"/>
        <v>-0.11132389363080009</v>
      </c>
      <c r="E47" t="e">
        <f t="shared" si="1"/>
        <v>#N/A</v>
      </c>
    </row>
    <row r="48" spans="1:5">
      <c r="A48">
        <v>26.785714285714299</v>
      </c>
      <c r="B48">
        <v>-14.5869797962881</v>
      </c>
      <c r="C48">
        <v>-14.7034909629193</v>
      </c>
      <c r="D48">
        <f t="shared" si="0"/>
        <v>-0.11651116663120042</v>
      </c>
      <c r="E48" t="e">
        <f t="shared" si="1"/>
        <v>#N/A</v>
      </c>
    </row>
    <row r="49" spans="1:5">
      <c r="A49">
        <v>27.34375</v>
      </c>
      <c r="B49">
        <v>-14.5244266704445</v>
      </c>
      <c r="C49">
        <v>-14.6461090425771</v>
      </c>
      <c r="D49">
        <f t="shared" si="0"/>
        <v>-0.12168237213260014</v>
      </c>
      <c r="E49" t="e">
        <f t="shared" si="1"/>
        <v>#N/A</v>
      </c>
    </row>
    <row r="50" spans="1:5">
      <c r="A50">
        <v>27.901785714285701</v>
      </c>
      <c r="B50">
        <v>-14.465439397754601</v>
      </c>
      <c r="C50">
        <v>-14.5918513313503</v>
      </c>
      <c r="D50">
        <f t="shared" si="0"/>
        <v>-0.12641193359569947</v>
      </c>
      <c r="E50" t="e">
        <f t="shared" si="1"/>
        <v>#N/A</v>
      </c>
    </row>
    <row r="51" spans="1:5">
      <c r="A51">
        <v>28.459821428571399</v>
      </c>
      <c r="B51">
        <v>-14.4096231902897</v>
      </c>
      <c r="C51">
        <v>-14.540137836025499</v>
      </c>
      <c r="D51">
        <f t="shared" si="0"/>
        <v>-0.13051464573579885</v>
      </c>
      <c r="E51" t="e">
        <f t="shared" si="1"/>
        <v>#N/A</v>
      </c>
    </row>
    <row r="52" spans="1:5">
      <c r="A52">
        <v>29.0178571428571</v>
      </c>
      <c r="B52">
        <v>-14.35605712862</v>
      </c>
      <c r="C52">
        <v>-14.491399431465</v>
      </c>
      <c r="D52">
        <f t="shared" si="0"/>
        <v>-0.13534230284500026</v>
      </c>
      <c r="E52" t="e">
        <f t="shared" si="1"/>
        <v>#N/A</v>
      </c>
    </row>
    <row r="53" spans="1:5">
      <c r="A53">
        <v>29.5758928571429</v>
      </c>
      <c r="B53">
        <v>-14.304468624982601</v>
      </c>
      <c r="C53">
        <v>-14.444957969997001</v>
      </c>
      <c r="D53">
        <f t="shared" si="0"/>
        <v>-0.1404893450143998</v>
      </c>
      <c r="E53" t="e">
        <f t="shared" si="1"/>
        <v>#N/A</v>
      </c>
    </row>
    <row r="54" spans="1:5">
      <c r="A54">
        <v>30.133928571428601</v>
      </c>
      <c r="B54">
        <v>-14.2549901769102</v>
      </c>
      <c r="C54">
        <v>-14.4008872790028</v>
      </c>
      <c r="D54">
        <f t="shared" si="0"/>
        <v>-0.14589710209260076</v>
      </c>
      <c r="E54" t="e">
        <f t="shared" si="1"/>
        <v>#N/A</v>
      </c>
    </row>
    <row r="55" spans="1:5">
      <c r="A55">
        <v>30.691964285714299</v>
      </c>
      <c r="B55">
        <v>-14.2080048547693</v>
      </c>
      <c r="C55">
        <v>-14.359228974559899</v>
      </c>
      <c r="D55">
        <f t="shared" si="0"/>
        <v>-0.15122411979059969</v>
      </c>
      <c r="E55" t="e">
        <f t="shared" si="1"/>
        <v>#N/A</v>
      </c>
    </row>
    <row r="56" spans="1:5">
      <c r="A56">
        <v>31.25</v>
      </c>
      <c r="B56">
        <v>-14.1637636848466</v>
      </c>
      <c r="C56">
        <v>-14.319929049078</v>
      </c>
      <c r="D56">
        <f t="shared" si="0"/>
        <v>-0.15616536423140026</v>
      </c>
      <c r="E56" t="e">
        <f t="shared" si="1"/>
        <v>#N/A</v>
      </c>
    </row>
    <row r="57" spans="1:5">
      <c r="A57">
        <v>31.808035714285701</v>
      </c>
      <c r="B57">
        <v>-14.122347053411</v>
      </c>
      <c r="C57">
        <v>-14.2831546866545</v>
      </c>
      <c r="D57">
        <f t="shared" si="0"/>
        <v>-0.16080763324350045</v>
      </c>
      <c r="E57" t="e">
        <f t="shared" si="1"/>
        <v>#N/A</v>
      </c>
    </row>
    <row r="58" spans="1:5">
      <c r="A58">
        <v>32.366071428571402</v>
      </c>
      <c r="B58">
        <v>-14.083333707935299</v>
      </c>
      <c r="C58">
        <v>-14.249129108791101</v>
      </c>
      <c r="D58">
        <f t="shared" si="0"/>
        <v>-0.16579540085580113</v>
      </c>
      <c r="E58" t="e">
        <f t="shared" si="1"/>
        <v>#N/A</v>
      </c>
    </row>
    <row r="59" spans="1:5">
      <c r="A59">
        <v>32.924107142857103</v>
      </c>
      <c r="B59">
        <v>-14.045344079448</v>
      </c>
      <c r="C59">
        <v>-14.2167428760834</v>
      </c>
      <c r="D59">
        <f t="shared" si="0"/>
        <v>-0.17139879663539936</v>
      </c>
      <c r="E59" t="e">
        <f t="shared" si="1"/>
        <v>#N/A</v>
      </c>
    </row>
    <row r="60" spans="1:5">
      <c r="A60">
        <v>33.482142857142897</v>
      </c>
      <c r="B60">
        <v>-14.0078862167175</v>
      </c>
      <c r="C60">
        <v>-14.1868446558607</v>
      </c>
      <c r="D60">
        <f t="shared" si="0"/>
        <v>-0.17895843914319975</v>
      </c>
      <c r="E60" t="e">
        <f t="shared" si="1"/>
        <v>#N/A</v>
      </c>
    </row>
    <row r="61" spans="1:5">
      <c r="A61">
        <v>34.040178571428598</v>
      </c>
      <c r="B61">
        <v>-13.9723874839404</v>
      </c>
      <c r="C61">
        <v>-14.1583511145682</v>
      </c>
      <c r="D61">
        <f t="shared" si="0"/>
        <v>-0.18596363062779986</v>
      </c>
      <c r="E61" t="e">
        <f t="shared" si="1"/>
        <v>#N/A</v>
      </c>
    </row>
    <row r="62" spans="1:5">
      <c r="A62">
        <v>34.598214285714299</v>
      </c>
      <c r="B62">
        <v>-13.9387244349161</v>
      </c>
      <c r="C62">
        <v>-14.1305195906622</v>
      </c>
      <c r="D62">
        <f t="shared" si="0"/>
        <v>-0.19179515574609951</v>
      </c>
      <c r="E62" t="e">
        <f t="shared" si="1"/>
        <v>#N/A</v>
      </c>
    </row>
    <row r="63" spans="1:5">
      <c r="A63">
        <v>35.15625</v>
      </c>
      <c r="B63">
        <v>-13.906454411931101</v>
      </c>
      <c r="C63">
        <v>-14.1043998295993</v>
      </c>
      <c r="D63">
        <f t="shared" si="0"/>
        <v>-0.1979454176681994</v>
      </c>
      <c r="E63" t="e">
        <f t="shared" si="1"/>
        <v>#N/A</v>
      </c>
    </row>
    <row r="64" spans="1:5">
      <c r="A64">
        <v>35.714285714285701</v>
      </c>
      <c r="B64">
        <v>-13.875938688145901</v>
      </c>
      <c r="C64">
        <v>-14.079528393383599</v>
      </c>
      <c r="D64">
        <f t="shared" si="0"/>
        <v>-0.20358970523769848</v>
      </c>
      <c r="E64" t="e">
        <f t="shared" si="1"/>
        <v>#N/A</v>
      </c>
    </row>
    <row r="65" spans="1:5">
      <c r="A65">
        <v>36.272321428571402</v>
      </c>
      <c r="B65">
        <v>-13.846532785994199</v>
      </c>
      <c r="C65">
        <v>-14.0561146070575</v>
      </c>
      <c r="D65">
        <f t="shared" si="0"/>
        <v>-0.20958182106330092</v>
      </c>
      <c r="E65" t="e">
        <f t="shared" si="1"/>
        <v>#N/A</v>
      </c>
    </row>
    <row r="66" spans="1:5">
      <c r="A66">
        <v>36.830357142857103</v>
      </c>
      <c r="B66">
        <v>-13.8180188814683</v>
      </c>
      <c r="C66">
        <v>-14.0338248867085</v>
      </c>
      <c r="D66">
        <f t="shared" si="0"/>
        <v>-0.21580600524019999</v>
      </c>
      <c r="E66" t="e">
        <f t="shared" si="1"/>
        <v>#N/A</v>
      </c>
    </row>
    <row r="67" spans="1:5">
      <c r="A67">
        <v>37.388392857142897</v>
      </c>
      <c r="B67">
        <v>-13.791219827431</v>
      </c>
      <c r="C67">
        <v>-14.0130964273272</v>
      </c>
      <c r="D67">
        <f t="shared" si="0"/>
        <v>-0.22187659989620023</v>
      </c>
      <c r="E67" t="e">
        <f t="shared" si="1"/>
        <v>#N/A</v>
      </c>
    </row>
    <row r="68" spans="1:5">
      <c r="A68">
        <v>37.946428571428598</v>
      </c>
      <c r="B68">
        <v>-13.7654204163118</v>
      </c>
      <c r="C68">
        <v>-13.993797248575801</v>
      </c>
      <c r="D68">
        <f t="shared" ref="D68:D131" si="2">C68-B68</f>
        <v>-0.22837683226400074</v>
      </c>
      <c r="E68" t="e">
        <f t="shared" si="1"/>
        <v>#N/A</v>
      </c>
    </row>
    <row r="69" spans="1:5">
      <c r="A69">
        <v>38.504464285714299</v>
      </c>
      <c r="B69">
        <v>-13.740353366747099</v>
      </c>
      <c r="C69">
        <v>-13.9766482804453</v>
      </c>
      <c r="D69">
        <f t="shared" si="2"/>
        <v>-0.23629491369820066</v>
      </c>
      <c r="E69" t="e">
        <f t="shared" si="1"/>
        <v>#N/A</v>
      </c>
    </row>
    <row r="70" spans="1:5">
      <c r="A70">
        <v>39.0625</v>
      </c>
      <c r="B70">
        <v>-13.7166340664774</v>
      </c>
      <c r="C70">
        <v>-13.9611799167818</v>
      </c>
      <c r="D70">
        <f t="shared" si="2"/>
        <v>-0.24454585030439979</v>
      </c>
      <c r="E70" t="e">
        <f t="shared" ref="E70:E133" si="3">IF(D70=D$280, D70, NA())</f>
        <v>#N/A</v>
      </c>
    </row>
    <row r="71" spans="1:5">
      <c r="A71">
        <v>39.620535714285701</v>
      </c>
      <c r="B71">
        <v>-13.6936940472121</v>
      </c>
      <c r="C71">
        <v>-13.945734479176499</v>
      </c>
      <c r="D71">
        <f t="shared" si="2"/>
        <v>-0.2520404319643994</v>
      </c>
      <c r="E71" t="e">
        <f t="shared" si="3"/>
        <v>#N/A</v>
      </c>
    </row>
    <row r="72" spans="1:5">
      <c r="A72">
        <v>40.178571428571402</v>
      </c>
      <c r="B72">
        <v>-13.671193735795701</v>
      </c>
      <c r="C72">
        <v>-13.930464271284899</v>
      </c>
      <c r="D72">
        <f t="shared" si="2"/>
        <v>-0.25927053548919865</v>
      </c>
      <c r="E72" t="e">
        <f t="shared" si="3"/>
        <v>#N/A</v>
      </c>
    </row>
    <row r="73" spans="1:5">
      <c r="A73">
        <v>40.736607142857103</v>
      </c>
      <c r="B73">
        <v>-13.649550057869501</v>
      </c>
      <c r="C73">
        <v>-13.9156099143863</v>
      </c>
      <c r="D73">
        <f t="shared" si="2"/>
        <v>-0.26605985651679909</v>
      </c>
      <c r="E73" t="e">
        <f t="shared" si="3"/>
        <v>#N/A</v>
      </c>
    </row>
    <row r="74" spans="1:5">
      <c r="A74">
        <v>41.294642857142897</v>
      </c>
      <c r="B74">
        <v>-13.628302651386001</v>
      </c>
      <c r="C74">
        <v>-13.9014786698653</v>
      </c>
      <c r="D74">
        <f t="shared" si="2"/>
        <v>-0.27317601847929929</v>
      </c>
      <c r="E74" t="e">
        <f t="shared" si="3"/>
        <v>#N/A</v>
      </c>
    </row>
    <row r="75" spans="1:5">
      <c r="A75">
        <v>41.852678571428598</v>
      </c>
      <c r="B75">
        <v>-13.6076226268735</v>
      </c>
      <c r="C75">
        <v>-13.8879982102388</v>
      </c>
      <c r="D75">
        <f t="shared" si="2"/>
        <v>-0.28037558336530033</v>
      </c>
      <c r="E75" t="e">
        <f t="shared" si="3"/>
        <v>#N/A</v>
      </c>
    </row>
    <row r="76" spans="1:5">
      <c r="A76">
        <v>42.410714285714299</v>
      </c>
      <c r="B76">
        <v>-13.5879274333811</v>
      </c>
      <c r="C76">
        <v>-13.8757491988324</v>
      </c>
      <c r="D76">
        <f t="shared" si="2"/>
        <v>-0.28782176545129978</v>
      </c>
      <c r="E76" t="e">
        <f t="shared" si="3"/>
        <v>#N/A</v>
      </c>
    </row>
    <row r="77" spans="1:5">
      <c r="A77">
        <v>42.96875</v>
      </c>
      <c r="B77">
        <v>-13.5694498366408</v>
      </c>
      <c r="C77">
        <v>-13.8651066576882</v>
      </c>
      <c r="D77">
        <f t="shared" si="2"/>
        <v>-0.29565682104739999</v>
      </c>
      <c r="E77" t="e">
        <f t="shared" si="3"/>
        <v>#N/A</v>
      </c>
    </row>
    <row r="78" spans="1:5">
      <c r="A78">
        <v>43.526785714285701</v>
      </c>
      <c r="B78">
        <v>-13.552298971212201</v>
      </c>
      <c r="C78">
        <v>-13.855410524409001</v>
      </c>
      <c r="D78">
        <f t="shared" si="2"/>
        <v>-0.30311155319679983</v>
      </c>
      <c r="E78" t="e">
        <f t="shared" si="3"/>
        <v>#N/A</v>
      </c>
    </row>
    <row r="79" spans="1:5">
      <c r="A79">
        <v>44.084821428571402</v>
      </c>
      <c r="B79">
        <v>-13.535440794018999</v>
      </c>
      <c r="C79">
        <v>-13.8468613812308</v>
      </c>
      <c r="D79">
        <f t="shared" si="2"/>
        <v>-0.31142058721180099</v>
      </c>
      <c r="E79" t="e">
        <f t="shared" si="3"/>
        <v>#N/A</v>
      </c>
    </row>
    <row r="80" spans="1:5">
      <c r="A80">
        <v>44.642857142857103</v>
      </c>
      <c r="B80">
        <v>-13.519059122005499</v>
      </c>
      <c r="C80">
        <v>-13.839603775971399</v>
      </c>
      <c r="D80">
        <f t="shared" si="2"/>
        <v>-0.32054465396590004</v>
      </c>
      <c r="E80" t="e">
        <f t="shared" si="3"/>
        <v>#N/A</v>
      </c>
    </row>
    <row r="81" spans="1:5">
      <c r="A81">
        <v>45.200892857142897</v>
      </c>
      <c r="B81">
        <v>-13.502814474365801</v>
      </c>
      <c r="C81">
        <v>-13.8320766757566</v>
      </c>
      <c r="D81">
        <f t="shared" si="2"/>
        <v>-0.32926220139079909</v>
      </c>
      <c r="E81" t="e">
        <f t="shared" si="3"/>
        <v>#N/A</v>
      </c>
    </row>
    <row r="82" spans="1:5">
      <c r="A82">
        <v>45.758928571428598</v>
      </c>
      <c r="B82">
        <v>-13.4867026461755</v>
      </c>
      <c r="C82">
        <v>-13.8242997460832</v>
      </c>
      <c r="D82">
        <f t="shared" si="2"/>
        <v>-0.33759709990770048</v>
      </c>
      <c r="E82" t="e">
        <f t="shared" si="3"/>
        <v>#N/A</v>
      </c>
    </row>
    <row r="83" spans="1:5">
      <c r="A83">
        <v>46.316964285714299</v>
      </c>
      <c r="B83">
        <v>-13.4708422994574</v>
      </c>
      <c r="C83">
        <v>-13.8169846845026</v>
      </c>
      <c r="D83">
        <f t="shared" si="2"/>
        <v>-0.34614238504519967</v>
      </c>
      <c r="E83" t="e">
        <f t="shared" si="3"/>
        <v>#N/A</v>
      </c>
    </row>
    <row r="84" spans="1:5">
      <c r="A84">
        <v>46.875</v>
      </c>
      <c r="B84">
        <v>-13.455486794582701</v>
      </c>
      <c r="C84">
        <v>-13.809397141591999</v>
      </c>
      <c r="D84">
        <f t="shared" si="2"/>
        <v>-0.35391034700929858</v>
      </c>
      <c r="E84" t="e">
        <f t="shared" si="3"/>
        <v>#N/A</v>
      </c>
    </row>
    <row r="85" spans="1:5">
      <c r="A85">
        <v>47.433035714285701</v>
      </c>
      <c r="B85">
        <v>-13.4409851603272</v>
      </c>
      <c r="C85">
        <v>-13.803116478018699</v>
      </c>
      <c r="D85">
        <f t="shared" si="2"/>
        <v>-0.36213131769149953</v>
      </c>
      <c r="E85" t="e">
        <f t="shared" si="3"/>
        <v>#N/A</v>
      </c>
    </row>
    <row r="86" spans="1:5">
      <c r="A86">
        <v>47.991071428571402</v>
      </c>
      <c r="B86">
        <v>-13.4272083036238</v>
      </c>
      <c r="C86">
        <v>-13.797893021907701</v>
      </c>
      <c r="D86">
        <f t="shared" si="2"/>
        <v>-0.37068471828390059</v>
      </c>
      <c r="E86" t="e">
        <f t="shared" si="3"/>
        <v>#N/A</v>
      </c>
    </row>
    <row r="87" spans="1:5">
      <c r="A87">
        <v>48.549107142857103</v>
      </c>
      <c r="B87">
        <v>-13.413953313862701</v>
      </c>
      <c r="C87">
        <v>-13.7928652561889</v>
      </c>
      <c r="D87">
        <f t="shared" si="2"/>
        <v>-0.37891194232619974</v>
      </c>
      <c r="E87" t="e">
        <f t="shared" si="3"/>
        <v>#N/A</v>
      </c>
    </row>
    <row r="88" spans="1:5">
      <c r="A88">
        <v>49.107142857142897</v>
      </c>
      <c r="B88">
        <v>-13.4008001983117</v>
      </c>
      <c r="C88">
        <v>-13.789345027701501</v>
      </c>
      <c r="D88">
        <f t="shared" si="2"/>
        <v>-0.38854482938980084</v>
      </c>
      <c r="E88" t="e">
        <f t="shared" si="3"/>
        <v>#N/A</v>
      </c>
    </row>
    <row r="89" spans="1:5">
      <c r="A89">
        <v>49.665178571428598</v>
      </c>
      <c r="B89">
        <v>-13.3884117097756</v>
      </c>
      <c r="C89">
        <v>-13.7873119610364</v>
      </c>
      <c r="D89">
        <f t="shared" si="2"/>
        <v>-0.39890025126079998</v>
      </c>
      <c r="E89" t="e">
        <f t="shared" si="3"/>
        <v>#N/A</v>
      </c>
    </row>
    <row r="90" spans="1:5">
      <c r="A90">
        <v>50.223214285714299</v>
      </c>
      <c r="B90">
        <v>-13.376380612732801</v>
      </c>
      <c r="C90">
        <v>-13.7844750306812</v>
      </c>
      <c r="D90">
        <f t="shared" si="2"/>
        <v>-0.40809441794839962</v>
      </c>
      <c r="E90" t="e">
        <f t="shared" si="3"/>
        <v>#N/A</v>
      </c>
    </row>
    <row r="91" spans="1:5">
      <c r="A91">
        <v>50.78125</v>
      </c>
      <c r="B91">
        <v>-13.364550822286301</v>
      </c>
      <c r="C91">
        <v>-13.781168375353801</v>
      </c>
      <c r="D91">
        <f t="shared" si="2"/>
        <v>-0.41661755306749981</v>
      </c>
      <c r="E91" t="e">
        <f t="shared" si="3"/>
        <v>#N/A</v>
      </c>
    </row>
    <row r="92" spans="1:5">
      <c r="A92">
        <v>51.339285714285701</v>
      </c>
      <c r="B92">
        <v>-13.353099698556401</v>
      </c>
      <c r="C92">
        <v>-13.7786625402097</v>
      </c>
      <c r="D92">
        <f t="shared" si="2"/>
        <v>-0.42556284165329927</v>
      </c>
      <c r="E92" t="e">
        <f t="shared" si="3"/>
        <v>#N/A</v>
      </c>
    </row>
    <row r="93" spans="1:5">
      <c r="A93">
        <v>51.897321428571402</v>
      </c>
      <c r="B93">
        <v>-13.342550082068801</v>
      </c>
      <c r="C93">
        <v>-13.7761841254099</v>
      </c>
      <c r="D93">
        <f t="shared" si="2"/>
        <v>-0.43363404334109923</v>
      </c>
      <c r="E93" t="e">
        <f t="shared" si="3"/>
        <v>#N/A</v>
      </c>
    </row>
    <row r="94" spans="1:5">
      <c r="A94">
        <v>52.455357142857103</v>
      </c>
      <c r="B94">
        <v>-13.3311637434321</v>
      </c>
      <c r="C94">
        <v>-13.7737586121034</v>
      </c>
      <c r="D94">
        <f t="shared" si="2"/>
        <v>-0.44259486867129993</v>
      </c>
      <c r="E94" t="e">
        <f t="shared" si="3"/>
        <v>#N/A</v>
      </c>
    </row>
    <row r="95" spans="1:5">
      <c r="A95">
        <v>53.013392857142897</v>
      </c>
      <c r="B95">
        <v>-13.319478647353399</v>
      </c>
      <c r="C95">
        <v>-13.771682536278499</v>
      </c>
      <c r="D95">
        <f t="shared" si="2"/>
        <v>-0.45220388892509966</v>
      </c>
      <c r="E95" t="e">
        <f t="shared" si="3"/>
        <v>#N/A</v>
      </c>
    </row>
    <row r="96" spans="1:5">
      <c r="A96">
        <v>53.571428571428598</v>
      </c>
      <c r="B96">
        <v>-13.3080901488593</v>
      </c>
      <c r="C96">
        <v>-13.7700876966775</v>
      </c>
      <c r="D96">
        <f t="shared" si="2"/>
        <v>-0.46199754781819991</v>
      </c>
      <c r="E96" t="e">
        <f t="shared" si="3"/>
        <v>#N/A</v>
      </c>
    </row>
    <row r="97" spans="1:5">
      <c r="A97">
        <v>54.129464285714299</v>
      </c>
      <c r="B97">
        <v>-13.2975552813074</v>
      </c>
      <c r="C97">
        <v>-13.769436399501901</v>
      </c>
      <c r="D97">
        <f t="shared" si="2"/>
        <v>-0.47188111819450107</v>
      </c>
      <c r="E97" t="e">
        <f t="shared" si="3"/>
        <v>#N/A</v>
      </c>
    </row>
    <row r="98" spans="1:5">
      <c r="A98">
        <v>54.6875</v>
      </c>
      <c r="B98">
        <v>-13.287693655481601</v>
      </c>
      <c r="C98">
        <v>-13.7697232009324</v>
      </c>
      <c r="D98">
        <f t="shared" si="2"/>
        <v>-0.4820295454507999</v>
      </c>
      <c r="E98" t="e">
        <f t="shared" si="3"/>
        <v>#N/A</v>
      </c>
    </row>
    <row r="99" spans="1:5">
      <c r="A99">
        <v>55.245535714285701</v>
      </c>
      <c r="B99">
        <v>-13.278420172955499</v>
      </c>
      <c r="C99">
        <v>-13.770239550451199</v>
      </c>
      <c r="D99">
        <f t="shared" si="2"/>
        <v>-0.49181937749570004</v>
      </c>
      <c r="E99" t="e">
        <f t="shared" si="3"/>
        <v>#N/A</v>
      </c>
    </row>
    <row r="100" spans="1:5">
      <c r="A100">
        <v>55.803571428571402</v>
      </c>
      <c r="B100">
        <v>-13.2699613087703</v>
      </c>
      <c r="C100">
        <v>-13.7715383908387</v>
      </c>
      <c r="D100">
        <f t="shared" si="2"/>
        <v>-0.50157708206839935</v>
      </c>
      <c r="E100" t="e">
        <f t="shared" si="3"/>
        <v>#N/A</v>
      </c>
    </row>
    <row r="101" spans="1:5">
      <c r="A101">
        <v>56.361607142857103</v>
      </c>
      <c r="B101">
        <v>-13.261902456495701</v>
      </c>
      <c r="C101">
        <v>-13.7730194128282</v>
      </c>
      <c r="D101">
        <f t="shared" si="2"/>
        <v>-0.51111695633249887</v>
      </c>
      <c r="E101" t="e">
        <f t="shared" si="3"/>
        <v>#N/A</v>
      </c>
    </row>
    <row r="102" spans="1:5">
      <c r="A102">
        <v>56.919642857142897</v>
      </c>
      <c r="B102">
        <v>-13.253660436247401</v>
      </c>
      <c r="C102">
        <v>-13.7743115531817</v>
      </c>
      <c r="D102">
        <f t="shared" si="2"/>
        <v>-0.52065111693429955</v>
      </c>
      <c r="E102" t="e">
        <f t="shared" si="3"/>
        <v>#N/A</v>
      </c>
    </row>
    <row r="103" spans="1:5">
      <c r="A103">
        <v>57.477678571428598</v>
      </c>
      <c r="B103">
        <v>-13.2451108864703</v>
      </c>
      <c r="C103">
        <v>-13.775117284832101</v>
      </c>
      <c r="D103">
        <f t="shared" si="2"/>
        <v>-0.53000639836180063</v>
      </c>
      <c r="E103" t="e">
        <f t="shared" si="3"/>
        <v>#N/A</v>
      </c>
    </row>
    <row r="104" spans="1:5">
      <c r="A104">
        <v>58.035714285714299</v>
      </c>
      <c r="B104">
        <v>-13.235992134155</v>
      </c>
      <c r="C104">
        <v>-13.775806592931</v>
      </c>
      <c r="D104">
        <f t="shared" si="2"/>
        <v>-0.53981445877600009</v>
      </c>
      <c r="E104" t="e">
        <f t="shared" si="3"/>
        <v>#N/A</v>
      </c>
    </row>
    <row r="105" spans="1:5">
      <c r="A105">
        <v>58.59375</v>
      </c>
      <c r="B105">
        <v>-13.226975359357301</v>
      </c>
      <c r="C105">
        <v>-13.7772313222553</v>
      </c>
      <c r="D105">
        <f t="shared" si="2"/>
        <v>-0.5502559628979995</v>
      </c>
      <c r="E105" t="e">
        <f t="shared" si="3"/>
        <v>#N/A</v>
      </c>
    </row>
    <row r="106" spans="1:5">
      <c r="A106">
        <v>59.151785714285701</v>
      </c>
      <c r="B106">
        <v>-13.218300868859099</v>
      </c>
      <c r="C106">
        <v>-13.778935010811701</v>
      </c>
      <c r="D106">
        <f t="shared" si="2"/>
        <v>-0.56063414195260108</v>
      </c>
      <c r="E106" t="e">
        <f t="shared" si="3"/>
        <v>#N/A</v>
      </c>
    </row>
    <row r="107" spans="1:5">
      <c r="A107">
        <v>59.709821428571402</v>
      </c>
      <c r="B107">
        <v>-13.2097584047567</v>
      </c>
      <c r="C107">
        <v>-13.780909325709001</v>
      </c>
      <c r="D107">
        <f t="shared" si="2"/>
        <v>-0.57115092095230047</v>
      </c>
      <c r="E107" t="e">
        <f t="shared" si="3"/>
        <v>#N/A</v>
      </c>
    </row>
    <row r="108" spans="1:5">
      <c r="A108">
        <v>60.267857142857103</v>
      </c>
      <c r="B108">
        <v>-13.201966594820901</v>
      </c>
      <c r="C108">
        <v>-13.784384610014</v>
      </c>
      <c r="D108">
        <f t="shared" si="2"/>
        <v>-0.58241801519309888</v>
      </c>
      <c r="E108" t="e">
        <f t="shared" si="3"/>
        <v>#N/A</v>
      </c>
    </row>
    <row r="109" spans="1:5">
      <c r="A109">
        <v>60.825892857142897</v>
      </c>
      <c r="B109">
        <v>-13.1953573744109</v>
      </c>
      <c r="C109">
        <v>-13.788203671918399</v>
      </c>
      <c r="D109">
        <f t="shared" si="2"/>
        <v>-0.59284629750749929</v>
      </c>
      <c r="E109" t="e">
        <f t="shared" si="3"/>
        <v>#N/A</v>
      </c>
    </row>
    <row r="110" spans="1:5">
      <c r="A110">
        <v>61.383928571428598</v>
      </c>
      <c r="B110">
        <v>-13.1894678933339</v>
      </c>
      <c r="C110">
        <v>-13.791437259122601</v>
      </c>
      <c r="D110">
        <f t="shared" si="2"/>
        <v>-0.60196936578870108</v>
      </c>
      <c r="E110" t="e">
        <f t="shared" si="3"/>
        <v>#N/A</v>
      </c>
    </row>
    <row r="111" spans="1:5">
      <c r="A111">
        <v>61.941964285714299</v>
      </c>
      <c r="B111">
        <v>-13.1834200458221</v>
      </c>
      <c r="C111">
        <v>-13.794984508494601</v>
      </c>
      <c r="D111">
        <f t="shared" si="2"/>
        <v>-0.61156446267250075</v>
      </c>
      <c r="E111" t="e">
        <f t="shared" si="3"/>
        <v>#N/A</v>
      </c>
    </row>
    <row r="112" spans="1:5">
      <c r="A112">
        <v>62.5</v>
      </c>
      <c r="B112">
        <v>-13.176826149548701</v>
      </c>
      <c r="C112">
        <v>-13.7994781309347</v>
      </c>
      <c r="D112">
        <f t="shared" si="2"/>
        <v>-0.62265198138599942</v>
      </c>
      <c r="E112" t="e">
        <f t="shared" si="3"/>
        <v>#N/A</v>
      </c>
    </row>
    <row r="113" spans="1:5">
      <c r="A113">
        <v>63.058035714285701</v>
      </c>
      <c r="B113">
        <v>-13.1701001794896</v>
      </c>
      <c r="C113">
        <v>-13.803088216373901</v>
      </c>
      <c r="D113">
        <f t="shared" si="2"/>
        <v>-0.63298803688430105</v>
      </c>
      <c r="E113" t="e">
        <f t="shared" si="3"/>
        <v>#N/A</v>
      </c>
    </row>
    <row r="114" spans="1:5">
      <c r="A114">
        <v>63.616071428571402</v>
      </c>
      <c r="B114">
        <v>-13.1635585672272</v>
      </c>
      <c r="C114">
        <v>-13.806305886162299</v>
      </c>
      <c r="D114">
        <f t="shared" si="2"/>
        <v>-0.64274731893509873</v>
      </c>
      <c r="E114" t="e">
        <f t="shared" si="3"/>
        <v>#N/A</v>
      </c>
    </row>
    <row r="115" spans="1:5">
      <c r="A115">
        <v>64.174107142857096</v>
      </c>
      <c r="B115">
        <v>-13.157166626752201</v>
      </c>
      <c r="C115">
        <v>-13.810217057362101</v>
      </c>
      <c r="D115">
        <f t="shared" si="2"/>
        <v>-0.65305043060990009</v>
      </c>
      <c r="E115" t="e">
        <f t="shared" si="3"/>
        <v>#N/A</v>
      </c>
    </row>
    <row r="116" spans="1:5">
      <c r="A116">
        <v>64.732142857142904</v>
      </c>
      <c r="B116">
        <v>-13.1506150346853</v>
      </c>
      <c r="C116">
        <v>-13.8143124156051</v>
      </c>
      <c r="D116">
        <f t="shared" si="2"/>
        <v>-0.66369738091979968</v>
      </c>
      <c r="E116" t="e">
        <f t="shared" si="3"/>
        <v>#N/A</v>
      </c>
    </row>
    <row r="117" spans="1:5">
      <c r="A117">
        <v>65.290178571428598</v>
      </c>
      <c r="B117">
        <v>-13.143746380322501</v>
      </c>
      <c r="C117">
        <v>-13.8186323151</v>
      </c>
      <c r="D117">
        <f t="shared" si="2"/>
        <v>-0.67488593477749959</v>
      </c>
      <c r="E117" t="e">
        <f t="shared" si="3"/>
        <v>#N/A</v>
      </c>
    </row>
    <row r="118" spans="1:5">
      <c r="A118">
        <v>65.848214285714306</v>
      </c>
      <c r="B118">
        <v>-13.137608871346799</v>
      </c>
      <c r="C118">
        <v>-13.8235133825115</v>
      </c>
      <c r="D118">
        <f t="shared" si="2"/>
        <v>-0.68590451116470064</v>
      </c>
      <c r="E118" t="e">
        <f t="shared" si="3"/>
        <v>#N/A</v>
      </c>
    </row>
    <row r="119" spans="1:5">
      <c r="A119">
        <v>65.950104014659004</v>
      </c>
      <c r="B119">
        <v>-13.132058514548399</v>
      </c>
      <c r="C119">
        <v>-13.828939450697099</v>
      </c>
      <c r="D119">
        <f t="shared" si="2"/>
        <v>-0.69688093614870006</v>
      </c>
      <c r="E119" t="e">
        <f t="shared" si="3"/>
        <v>#N/A</v>
      </c>
    </row>
    <row r="120" spans="1:5">
      <c r="A120">
        <v>66.522356489509804</v>
      </c>
      <c r="B120">
        <v>-13.126693265279499</v>
      </c>
      <c r="C120">
        <v>-13.834828025506701</v>
      </c>
      <c r="D120">
        <f t="shared" si="2"/>
        <v>-0.70813476022720145</v>
      </c>
      <c r="E120" t="e">
        <f t="shared" si="3"/>
        <v>#N/A</v>
      </c>
    </row>
    <row r="121" spans="1:5">
      <c r="A121">
        <v>67.0995744287805</v>
      </c>
      <c r="B121">
        <v>-13.1217718490278</v>
      </c>
      <c r="C121">
        <v>-13.840511215926201</v>
      </c>
      <c r="D121">
        <f t="shared" si="2"/>
        <v>-0.71873936689840079</v>
      </c>
      <c r="E121" t="e">
        <f t="shared" si="3"/>
        <v>#N/A</v>
      </c>
    </row>
    <row r="122" spans="1:5">
      <c r="A122">
        <v>67.681800918063502</v>
      </c>
      <c r="B122">
        <v>-13.1173410353965</v>
      </c>
      <c r="C122">
        <v>-13.8469294953359</v>
      </c>
      <c r="D122">
        <f t="shared" si="2"/>
        <v>-0.72958845993940002</v>
      </c>
      <c r="E122" t="e">
        <f t="shared" si="3"/>
        <v>#N/A</v>
      </c>
    </row>
    <row r="123" spans="1:5">
      <c r="A123">
        <v>68.269079416807301</v>
      </c>
      <c r="B123">
        <v>-13.1126550255228</v>
      </c>
      <c r="C123">
        <v>-13.8538257616626</v>
      </c>
      <c r="D123">
        <f t="shared" si="2"/>
        <v>-0.74117073613980011</v>
      </c>
      <c r="E123" t="e">
        <f t="shared" si="3"/>
        <v>#N/A</v>
      </c>
    </row>
    <row r="124" spans="1:5">
      <c r="A124">
        <v>68.86145376156</v>
      </c>
      <c r="B124">
        <v>-13.1077255049884</v>
      </c>
      <c r="C124">
        <v>-13.8600513254519</v>
      </c>
      <c r="D124">
        <f t="shared" si="2"/>
        <v>-0.75232582046350061</v>
      </c>
      <c r="E124" t="e">
        <f t="shared" si="3"/>
        <v>#N/A</v>
      </c>
    </row>
    <row r="125" spans="1:5">
      <c r="A125">
        <v>69.458968169241899</v>
      </c>
      <c r="B125">
        <v>-13.102454077507399</v>
      </c>
      <c r="C125">
        <v>-13.866528197775899</v>
      </c>
      <c r="D125">
        <f t="shared" si="2"/>
        <v>-0.76407412026849997</v>
      </c>
      <c r="E125" t="e">
        <f t="shared" si="3"/>
        <v>#N/A</v>
      </c>
    </row>
    <row r="126" spans="1:5">
      <c r="A126">
        <v>70.061667240445701</v>
      </c>
      <c r="B126">
        <v>-13.0969575079819</v>
      </c>
      <c r="C126">
        <v>-13.8729983192285</v>
      </c>
      <c r="D126">
        <f t="shared" si="2"/>
        <v>-0.77604081124660063</v>
      </c>
      <c r="E126" t="e">
        <f t="shared" si="3"/>
        <v>#N/A</v>
      </c>
    </row>
    <row r="127" spans="1:5">
      <c r="A127">
        <v>70.669595962765996</v>
      </c>
      <c r="B127">
        <v>-13.092033710413199</v>
      </c>
      <c r="C127">
        <v>-13.879279505911599</v>
      </c>
      <c r="D127">
        <f t="shared" si="2"/>
        <v>-0.78724579549840001</v>
      </c>
      <c r="E127" t="e">
        <f t="shared" si="3"/>
        <v>#N/A</v>
      </c>
    </row>
    <row r="128" spans="1:5">
      <c r="A128">
        <v>71.282799714156795</v>
      </c>
      <c r="B128">
        <v>-13.087401349097499</v>
      </c>
      <c r="C128">
        <v>-13.885066243528</v>
      </c>
      <c r="D128">
        <f t="shared" si="2"/>
        <v>-0.79766489443050048</v>
      </c>
      <c r="E128" t="e">
        <f t="shared" si="3"/>
        <v>#N/A</v>
      </c>
    </row>
    <row r="129" spans="1:5">
      <c r="A129">
        <v>71.901324266318994</v>
      </c>
      <c r="B129">
        <v>-13.082795252440199</v>
      </c>
      <c r="C129">
        <v>-13.8910315171543</v>
      </c>
      <c r="D129">
        <f t="shared" si="2"/>
        <v>-0.80823626471410037</v>
      </c>
      <c r="E129" t="e">
        <f t="shared" si="3"/>
        <v>#N/A</v>
      </c>
    </row>
    <row r="130" spans="1:5">
      <c r="A130">
        <v>72.544642857142904</v>
      </c>
      <c r="B130">
        <v>-13.0786422233223</v>
      </c>
      <c r="C130">
        <v>-13.8976905797693</v>
      </c>
      <c r="D130">
        <f t="shared" si="2"/>
        <v>-0.81904835644700036</v>
      </c>
      <c r="E130" t="e">
        <f t="shared" si="3"/>
        <v>#N/A</v>
      </c>
    </row>
    <row r="131" spans="1:5">
      <c r="A131">
        <v>73.102678571428598</v>
      </c>
      <c r="B131">
        <v>-13.075301486455199</v>
      </c>
      <c r="C131">
        <v>-13.9052705349138</v>
      </c>
      <c r="D131">
        <f t="shared" si="2"/>
        <v>-0.82996904845860087</v>
      </c>
      <c r="E131" t="e">
        <f t="shared" si="3"/>
        <v>#N/A</v>
      </c>
    </row>
    <row r="132" spans="1:5">
      <c r="A132">
        <v>73.154520849025204</v>
      </c>
      <c r="B132">
        <v>-13.0722676519893</v>
      </c>
      <c r="C132">
        <v>-13.913936340676999</v>
      </c>
      <c r="D132">
        <f t="shared" ref="D132:D195" si="4">C132-B132</f>
        <v>-0.84166868868769917</v>
      </c>
      <c r="E132" t="e">
        <f t="shared" si="3"/>
        <v>#N/A</v>
      </c>
    </row>
    <row r="133" spans="1:5">
      <c r="A133">
        <v>73.789286422603098</v>
      </c>
      <c r="B133">
        <v>-13.0689267191186</v>
      </c>
      <c r="C133">
        <v>-13.922590679926399</v>
      </c>
      <c r="D133">
        <f t="shared" si="4"/>
        <v>-0.85366396080779872</v>
      </c>
      <c r="E133" t="e">
        <f t="shared" si="3"/>
        <v>#N/A</v>
      </c>
    </row>
    <row r="134" spans="1:5">
      <c r="A134">
        <v>74.429559890002395</v>
      </c>
      <c r="B134">
        <v>-13.065158929525699</v>
      </c>
      <c r="C134">
        <v>-13.9311416786026</v>
      </c>
      <c r="D134">
        <f t="shared" si="4"/>
        <v>-0.86598274907690076</v>
      </c>
      <c r="E134" t="e">
        <f t="shared" ref="E134:E197" si="5">IF(D134=D$280, D134, NA())</f>
        <v>#N/A</v>
      </c>
    </row>
    <row r="135" spans="1:5">
      <c r="A135">
        <v>75.075389043503705</v>
      </c>
      <c r="B135">
        <v>-13.060828853796799</v>
      </c>
      <c r="C135">
        <v>-13.940421406789801</v>
      </c>
      <c r="D135">
        <f t="shared" si="4"/>
        <v>-0.87959255299300132</v>
      </c>
      <c r="E135" t="e">
        <f t="shared" si="5"/>
        <v>#N/A</v>
      </c>
    </row>
    <row r="136" spans="1:5">
      <c r="A136">
        <v>75.726822090083601</v>
      </c>
      <c r="B136">
        <v>-13.056562182981599</v>
      </c>
      <c r="C136">
        <v>-13.9483090489815</v>
      </c>
      <c r="D136">
        <f t="shared" si="4"/>
        <v>-0.89174686599990061</v>
      </c>
      <c r="E136" t="e">
        <f t="shared" si="5"/>
        <v>#N/A</v>
      </c>
    </row>
    <row r="137" spans="1:5">
      <c r="A137">
        <v>76.383907655013203</v>
      </c>
      <c r="B137">
        <v>-13.0523700632901</v>
      </c>
      <c r="C137">
        <v>-13.9551589083053</v>
      </c>
      <c r="D137">
        <f t="shared" si="4"/>
        <v>-0.90278884501520018</v>
      </c>
      <c r="E137" t="e">
        <f t="shared" si="5"/>
        <v>#N/A</v>
      </c>
    </row>
    <row r="138" spans="1:5">
      <c r="A138">
        <v>77.008928571428598</v>
      </c>
      <c r="B138">
        <v>-13.0486944683628</v>
      </c>
      <c r="C138">
        <v>-13.9621195288282</v>
      </c>
      <c r="D138">
        <f t="shared" si="4"/>
        <v>-0.91342506046539995</v>
      </c>
      <c r="E138" t="e">
        <f t="shared" si="5"/>
        <v>#N/A</v>
      </c>
    </row>
    <row r="139" spans="1:5">
      <c r="A139">
        <v>77.566964285714306</v>
      </c>
      <c r="B139">
        <v>-13.0454643736125</v>
      </c>
      <c r="C139">
        <v>-13.9697293799695</v>
      </c>
      <c r="D139">
        <f t="shared" si="4"/>
        <v>-0.92426500635700037</v>
      </c>
      <c r="E139" t="e">
        <f t="shared" si="5"/>
        <v>#N/A</v>
      </c>
    </row>
    <row r="140" spans="1:5">
      <c r="A140">
        <v>77.715232954286606</v>
      </c>
      <c r="B140">
        <v>-13.042078351980599</v>
      </c>
      <c r="C140">
        <v>-13.9780018989123</v>
      </c>
      <c r="D140">
        <f t="shared" si="4"/>
        <v>-0.93592354693170066</v>
      </c>
      <c r="E140" t="e">
        <f t="shared" si="5"/>
        <v>#N/A</v>
      </c>
    </row>
    <row r="141" spans="1:5">
      <c r="A141">
        <v>78.389572063468506</v>
      </c>
      <c r="B141">
        <v>-13.039424488093999</v>
      </c>
      <c r="C141">
        <v>-13.9866475058141</v>
      </c>
      <c r="D141">
        <f t="shared" si="4"/>
        <v>-0.9472230177201002</v>
      </c>
      <c r="E141" t="e">
        <f t="shared" si="5"/>
        <v>#N/A</v>
      </c>
    </row>
    <row r="142" spans="1:5">
      <c r="A142">
        <v>79.069762448093897</v>
      </c>
      <c r="B142">
        <v>-13.0373055606767</v>
      </c>
      <c r="C142">
        <v>-13.995959461736</v>
      </c>
      <c r="D142">
        <f t="shared" si="4"/>
        <v>-0.95865390105930004</v>
      </c>
      <c r="E142" t="e">
        <f t="shared" si="5"/>
        <v>#N/A</v>
      </c>
    </row>
    <row r="143" spans="1:5">
      <c r="A143">
        <v>79.799107142857096</v>
      </c>
      <c r="B143">
        <v>-13.0341414989252</v>
      </c>
      <c r="C143">
        <v>-14.006054086892</v>
      </c>
      <c r="D143">
        <f t="shared" si="4"/>
        <v>-0.97191258796680025</v>
      </c>
      <c r="E143" t="e">
        <f t="shared" si="5"/>
        <v>#N/A</v>
      </c>
    </row>
    <row r="144" spans="1:5">
      <c r="A144">
        <v>80.357142857142904</v>
      </c>
      <c r="B144">
        <v>-13.030879960345599</v>
      </c>
      <c r="C144">
        <v>-14.0163254184876</v>
      </c>
      <c r="D144">
        <f t="shared" si="4"/>
        <v>-0.98544545814200113</v>
      </c>
      <c r="E144" t="e">
        <f t="shared" si="5"/>
        <v>#N/A</v>
      </c>
    </row>
    <row r="145" spans="1:5">
      <c r="A145">
        <v>80.447900571507603</v>
      </c>
      <c r="B145">
        <v>-13.0278378875648</v>
      </c>
      <c r="C145">
        <v>-14.026543348686401</v>
      </c>
      <c r="D145">
        <f t="shared" si="4"/>
        <v>-0.99870546112160064</v>
      </c>
      <c r="E145" t="e">
        <f t="shared" si="5"/>
        <v>#N/A</v>
      </c>
    </row>
    <row r="146" spans="1:5">
      <c r="A146">
        <v>81.145951179409096</v>
      </c>
      <c r="B146">
        <v>-13.0247027115658</v>
      </c>
      <c r="C146">
        <v>-14.0364074596888</v>
      </c>
      <c r="D146">
        <f t="shared" si="4"/>
        <v>-1.0117047481229999</v>
      </c>
      <c r="E146" t="e">
        <f t="shared" si="5"/>
        <v>#N/A</v>
      </c>
    </row>
    <row r="147" spans="1:5">
      <c r="A147">
        <v>81.8500588086589</v>
      </c>
      <c r="B147">
        <v>-13.0220031933224</v>
      </c>
      <c r="C147">
        <v>-14.045646906102</v>
      </c>
      <c r="D147">
        <f t="shared" si="4"/>
        <v>-1.0236437127796005</v>
      </c>
      <c r="E147" t="e">
        <f t="shared" si="5"/>
        <v>#N/A</v>
      </c>
    </row>
    <row r="148" spans="1:5">
      <c r="A148">
        <v>82.589285714285694</v>
      </c>
      <c r="B148">
        <v>-13.019461141719299</v>
      </c>
      <c r="C148">
        <v>-14.0547311597344</v>
      </c>
      <c r="D148">
        <f t="shared" si="4"/>
        <v>-1.0352700180151011</v>
      </c>
      <c r="E148" t="e">
        <f t="shared" si="5"/>
        <v>#N/A</v>
      </c>
    </row>
    <row r="149" spans="1:5">
      <c r="A149">
        <v>83.147321428571402</v>
      </c>
      <c r="B149">
        <v>-13.0167069527304</v>
      </c>
      <c r="C149">
        <v>-14.0632240986388</v>
      </c>
      <c r="D149">
        <f t="shared" si="4"/>
        <v>-1.0465171459083997</v>
      </c>
      <c r="E149" t="e">
        <f t="shared" si="5"/>
        <v>#N/A</v>
      </c>
    </row>
    <row r="150" spans="1:5">
      <c r="A150">
        <v>83.276655815598403</v>
      </c>
      <c r="B150">
        <v>-13.0139929919271</v>
      </c>
      <c r="C150">
        <v>-14.0723300909813</v>
      </c>
      <c r="D150">
        <f t="shared" si="4"/>
        <v>-1.0583370990541994</v>
      </c>
      <c r="E150" t="e">
        <f t="shared" si="5"/>
        <v>#N/A</v>
      </c>
    </row>
    <row r="151" spans="1:5">
      <c r="A151">
        <v>83.999251679544003</v>
      </c>
      <c r="B151">
        <v>-13.0114664522873</v>
      </c>
      <c r="C151">
        <v>-14.081748650827301</v>
      </c>
      <c r="D151">
        <f t="shared" si="4"/>
        <v>-1.0702821985400011</v>
      </c>
      <c r="E151" t="e">
        <f t="shared" si="5"/>
        <v>#N/A</v>
      </c>
    </row>
    <row r="152" spans="1:5">
      <c r="A152">
        <v>84.728117545298403</v>
      </c>
      <c r="B152">
        <v>-13.008487183144201</v>
      </c>
      <c r="C152">
        <v>-14.0914620833397</v>
      </c>
      <c r="D152">
        <f t="shared" si="4"/>
        <v>-1.0829749001954987</v>
      </c>
      <c r="E152" t="e">
        <f t="shared" si="5"/>
        <v>#N/A</v>
      </c>
    </row>
    <row r="153" spans="1:5">
      <c r="A153">
        <v>85.379464285714306</v>
      </c>
      <c r="B153">
        <v>-13.006091756266001</v>
      </c>
      <c r="C153">
        <v>-14.101465412963901</v>
      </c>
      <c r="D153">
        <f t="shared" si="4"/>
        <v>-1.0953736566979</v>
      </c>
      <c r="E153" t="e">
        <f t="shared" si="5"/>
        <v>#N/A</v>
      </c>
    </row>
    <row r="154" spans="1:5">
      <c r="A154">
        <v>85.9375</v>
      </c>
      <c r="B154">
        <v>-13.0035963923244</v>
      </c>
      <c r="C154">
        <v>-14.1122534286124</v>
      </c>
      <c r="D154">
        <f t="shared" si="4"/>
        <v>-1.1086570362879993</v>
      </c>
      <c r="E154" t="e">
        <f t="shared" si="5"/>
        <v>#N/A</v>
      </c>
    </row>
    <row r="155" spans="1:5">
      <c r="A155">
        <v>86.204877374833799</v>
      </c>
      <c r="B155">
        <v>-13.001035665492701</v>
      </c>
      <c r="C155">
        <v>-14.1242038542724</v>
      </c>
      <c r="D155">
        <f t="shared" si="4"/>
        <v>-1.1231681887796992</v>
      </c>
      <c r="E155" t="e">
        <f t="shared" si="5"/>
        <v>#N/A</v>
      </c>
    </row>
    <row r="156" spans="1:5">
      <c r="A156">
        <v>86.952881569201693</v>
      </c>
      <c r="B156">
        <v>-12.999351493755199</v>
      </c>
      <c r="C156">
        <v>-14.1359345955086</v>
      </c>
      <c r="D156">
        <f t="shared" si="4"/>
        <v>-1.1365831017534003</v>
      </c>
      <c r="E156" t="e">
        <f t="shared" si="5"/>
        <v>#N/A</v>
      </c>
    </row>
    <row r="157" spans="1:5">
      <c r="A157">
        <v>87.611607142857096</v>
      </c>
      <c r="B157">
        <v>-12.9975463902929</v>
      </c>
      <c r="C157">
        <v>-14.147325052184501</v>
      </c>
      <c r="D157">
        <f t="shared" si="4"/>
        <v>-1.1497786618916006</v>
      </c>
      <c r="E157" t="e">
        <f t="shared" si="5"/>
        <v>#N/A</v>
      </c>
    </row>
    <row r="158" spans="1:5">
      <c r="A158">
        <v>88.169642857142904</v>
      </c>
      <c r="B158">
        <v>-12.9954122725181</v>
      </c>
      <c r="C158">
        <v>-14.1580357006033</v>
      </c>
      <c r="D158">
        <f t="shared" si="4"/>
        <v>-1.1626234280851993</v>
      </c>
      <c r="E158" t="e">
        <f t="shared" si="5"/>
        <v>#N/A</v>
      </c>
    </row>
    <row r="159" spans="1:5">
      <c r="A159">
        <v>88.468417689723907</v>
      </c>
      <c r="B159">
        <v>-12.9935025745489</v>
      </c>
      <c r="C159">
        <v>-14.167910934263601</v>
      </c>
      <c r="D159">
        <f t="shared" si="4"/>
        <v>-1.1744083597147004</v>
      </c>
      <c r="E159" t="e">
        <f t="shared" si="5"/>
        <v>#N/A</v>
      </c>
    </row>
    <row r="160" spans="1:5">
      <c r="A160">
        <v>89.285714285714306</v>
      </c>
      <c r="B160">
        <v>-12.990993599835599</v>
      </c>
      <c r="C160">
        <v>-14.1778621923338</v>
      </c>
      <c r="D160">
        <f t="shared" si="4"/>
        <v>-1.1868685924982003</v>
      </c>
      <c r="E160" t="e">
        <f t="shared" si="5"/>
        <v>#N/A</v>
      </c>
    </row>
    <row r="161" spans="1:5">
      <c r="A161">
        <v>89.84375</v>
      </c>
      <c r="B161">
        <v>-12.987829055274499</v>
      </c>
      <c r="C161">
        <v>-14.187622991987199</v>
      </c>
      <c r="D161">
        <f t="shared" si="4"/>
        <v>-1.1997939367127</v>
      </c>
      <c r="E161" t="e">
        <f t="shared" si="5"/>
        <v>#N/A</v>
      </c>
    </row>
    <row r="162" spans="1:5">
      <c r="A162">
        <v>90.010368687949395</v>
      </c>
      <c r="B162">
        <v>-12.9851982085372</v>
      </c>
      <c r="C162">
        <v>-14.1968164001849</v>
      </c>
      <c r="D162">
        <f t="shared" si="4"/>
        <v>-1.2116181916477</v>
      </c>
      <c r="E162" t="e">
        <f t="shared" si="5"/>
        <v>#N/A</v>
      </c>
    </row>
    <row r="163" spans="1:5">
      <c r="A163">
        <v>90.791393327917604</v>
      </c>
      <c r="B163">
        <v>-12.982999230110201</v>
      </c>
      <c r="C163">
        <v>-14.206934194134799</v>
      </c>
      <c r="D163">
        <f t="shared" si="4"/>
        <v>-1.2239349640245987</v>
      </c>
      <c r="E163" t="e">
        <f t="shared" si="5"/>
        <v>#N/A</v>
      </c>
    </row>
    <row r="164" spans="1:5">
      <c r="A164">
        <v>91.517857142857096</v>
      </c>
      <c r="B164">
        <v>-12.980898956422701</v>
      </c>
      <c r="C164">
        <v>-14.2187780124237</v>
      </c>
      <c r="D164">
        <f t="shared" si="4"/>
        <v>-1.2378790560009989</v>
      </c>
      <c r="E164" t="e">
        <f t="shared" si="5"/>
        <v>#N/A</v>
      </c>
    </row>
    <row r="165" spans="1:5">
      <c r="A165">
        <v>92.075892857142904</v>
      </c>
      <c r="B165">
        <v>-12.9792468235099</v>
      </c>
      <c r="C165">
        <v>-14.231350391162</v>
      </c>
      <c r="D165">
        <f t="shared" si="4"/>
        <v>-1.2521035676520995</v>
      </c>
      <c r="E165" t="e">
        <f t="shared" si="5"/>
        <v>#N/A</v>
      </c>
    </row>
    <row r="166" spans="1:5">
      <c r="A166">
        <v>92.373832386150397</v>
      </c>
      <c r="B166">
        <v>-12.977361281138201</v>
      </c>
      <c r="C166">
        <v>-14.2433963043314</v>
      </c>
      <c r="D166">
        <f t="shared" si="4"/>
        <v>-1.2660350231931989</v>
      </c>
      <c r="E166" t="e">
        <f t="shared" si="5"/>
        <v>#N/A</v>
      </c>
    </row>
    <row r="167" spans="1:5">
      <c r="A167">
        <v>93.191964285714306</v>
      </c>
      <c r="B167">
        <v>-12.975502452655499</v>
      </c>
      <c r="C167">
        <v>-14.255584066566801</v>
      </c>
      <c r="D167">
        <f t="shared" si="4"/>
        <v>-1.2800816139113014</v>
      </c>
      <c r="E167" t="e">
        <f t="shared" si="5"/>
        <v>#N/A</v>
      </c>
    </row>
    <row r="168" spans="1:5">
      <c r="A168">
        <v>93.75</v>
      </c>
      <c r="B168">
        <v>-12.973908383449</v>
      </c>
      <c r="C168">
        <v>-14.267531710570299</v>
      </c>
      <c r="D168">
        <f t="shared" si="4"/>
        <v>-1.2936233271212991</v>
      </c>
      <c r="E168" t="e">
        <f t="shared" si="5"/>
        <v>#N/A</v>
      </c>
    </row>
    <row r="169" spans="1:5">
      <c r="A169">
        <v>93.983852399815603</v>
      </c>
      <c r="B169">
        <v>-12.9722523713799</v>
      </c>
      <c r="C169">
        <v>-14.2785240929922</v>
      </c>
      <c r="D169">
        <f t="shared" si="4"/>
        <v>-1.3062717216122994</v>
      </c>
      <c r="E169" t="e">
        <f t="shared" si="5"/>
        <v>#N/A</v>
      </c>
    </row>
    <row r="170" spans="1:5">
      <c r="A170">
        <v>94.866071428571402</v>
      </c>
      <c r="B170">
        <v>-12.9706318539822</v>
      </c>
      <c r="C170">
        <v>-14.2895718233047</v>
      </c>
      <c r="D170">
        <f t="shared" si="4"/>
        <v>-1.3189399693224999</v>
      </c>
      <c r="E170" t="e">
        <f t="shared" si="5"/>
        <v>#N/A</v>
      </c>
    </row>
    <row r="171" spans="1:5">
      <c r="A171">
        <v>95.424107142857096</v>
      </c>
      <c r="B171">
        <v>-12.968731339637699</v>
      </c>
      <c r="C171">
        <v>-14.300883757853599</v>
      </c>
      <c r="D171">
        <f t="shared" si="4"/>
        <v>-1.3321524182158999</v>
      </c>
      <c r="E171" t="e">
        <f t="shared" si="5"/>
        <v>#N/A</v>
      </c>
    </row>
    <row r="172" spans="1:5">
      <c r="A172">
        <v>95.621934088280298</v>
      </c>
      <c r="B172">
        <v>-12.966043331699799</v>
      </c>
      <c r="C172">
        <v>-14.3114286397717</v>
      </c>
      <c r="D172">
        <f t="shared" si="4"/>
        <v>-1.3453853080719007</v>
      </c>
      <c r="E172" t="e">
        <f t="shared" si="5"/>
        <v>#N/A</v>
      </c>
    </row>
    <row r="173" spans="1:5">
      <c r="A173">
        <v>96.540178571428598</v>
      </c>
      <c r="B173">
        <v>-12.963343786891899</v>
      </c>
      <c r="C173">
        <v>-14.3229302433421</v>
      </c>
      <c r="D173">
        <f t="shared" si="4"/>
        <v>-1.3595864564502005</v>
      </c>
      <c r="E173" t="e">
        <f t="shared" si="5"/>
        <v>#N/A</v>
      </c>
    </row>
    <row r="174" spans="1:5">
      <c r="A174">
        <v>97.098214285714306</v>
      </c>
      <c r="B174">
        <v>-12.9614647322823</v>
      </c>
      <c r="C174">
        <v>-14.334608440798201</v>
      </c>
      <c r="D174">
        <f t="shared" si="4"/>
        <v>-1.3731437085159008</v>
      </c>
      <c r="E174" t="e">
        <f t="shared" si="5"/>
        <v>#N/A</v>
      </c>
    </row>
    <row r="175" spans="1:5">
      <c r="A175">
        <v>97.288566549559206</v>
      </c>
      <c r="B175">
        <v>-12.9594961848187</v>
      </c>
      <c r="C175">
        <v>-14.3458831953547</v>
      </c>
      <c r="D175">
        <f t="shared" si="4"/>
        <v>-1.3863870105359997</v>
      </c>
      <c r="E175" t="e">
        <f t="shared" si="5"/>
        <v>#N/A</v>
      </c>
    </row>
    <row r="176" spans="1:5">
      <c r="A176">
        <v>98.214285714285694</v>
      </c>
      <c r="B176">
        <v>-12.957437868856401</v>
      </c>
      <c r="C176">
        <v>-14.3575318045306</v>
      </c>
      <c r="D176">
        <f t="shared" si="4"/>
        <v>-1.4000939356741995</v>
      </c>
      <c r="E176" t="e">
        <f t="shared" si="5"/>
        <v>#N/A</v>
      </c>
    </row>
    <row r="177" spans="1:5">
      <c r="A177">
        <v>98.772321428571402</v>
      </c>
      <c r="B177">
        <v>-12.9559037995702</v>
      </c>
      <c r="C177">
        <v>-14.369306483258899</v>
      </c>
      <c r="D177">
        <f t="shared" si="4"/>
        <v>-1.4134026836886999</v>
      </c>
      <c r="E177" t="e">
        <f t="shared" si="5"/>
        <v>#N/A</v>
      </c>
    </row>
    <row r="178" spans="1:5">
      <c r="A178">
        <v>98.984247406349894</v>
      </c>
      <c r="B178">
        <v>-12.9542048928389</v>
      </c>
      <c r="C178">
        <v>-14.381965961572901</v>
      </c>
      <c r="D178">
        <f t="shared" si="4"/>
        <v>-1.4277610687340001</v>
      </c>
      <c r="E178" t="e">
        <f t="shared" si="5"/>
        <v>#N/A</v>
      </c>
    </row>
    <row r="179" spans="1:5">
      <c r="A179">
        <v>99.888392857142904</v>
      </c>
      <c r="B179">
        <v>-12.953001790591999</v>
      </c>
      <c r="C179">
        <v>-14.3953185807463</v>
      </c>
      <c r="D179">
        <f t="shared" si="4"/>
        <v>-1.442316790154301</v>
      </c>
      <c r="E179" t="e">
        <f t="shared" si="5"/>
        <v>#N/A</v>
      </c>
    </row>
    <row r="180" spans="1:5">
      <c r="A180">
        <v>100.446428571429</v>
      </c>
      <c r="B180">
        <v>-12.9521137687671</v>
      </c>
      <c r="C180">
        <v>-14.407918459081399</v>
      </c>
      <c r="D180">
        <f t="shared" si="4"/>
        <v>-1.4558046903142987</v>
      </c>
      <c r="E180" t="e">
        <f t="shared" si="5"/>
        <v>#N/A</v>
      </c>
    </row>
    <row r="181" spans="1:5">
      <c r="A181">
        <v>100.709482954612</v>
      </c>
      <c r="B181">
        <v>-12.9510675344064</v>
      </c>
      <c r="C181">
        <v>-14.420507293517</v>
      </c>
      <c r="D181">
        <f t="shared" si="4"/>
        <v>-1.4694397591105997</v>
      </c>
      <c r="E181" t="e">
        <f t="shared" si="5"/>
        <v>#N/A</v>
      </c>
    </row>
    <row r="182" spans="1:5">
      <c r="A182">
        <v>101.5625</v>
      </c>
      <c r="B182">
        <v>-12.949709102994399</v>
      </c>
      <c r="C182">
        <v>-14.4329314280311</v>
      </c>
      <c r="D182">
        <f t="shared" si="4"/>
        <v>-1.4832223250367012</v>
      </c>
      <c r="E182" t="e">
        <f t="shared" si="5"/>
        <v>#N/A</v>
      </c>
    </row>
    <row r="183" spans="1:5">
      <c r="A183">
        <v>102.12053571428601</v>
      </c>
      <c r="B183">
        <v>-12.948272304087499</v>
      </c>
      <c r="C183">
        <v>-14.444860621401601</v>
      </c>
      <c r="D183">
        <f t="shared" si="4"/>
        <v>-1.4965883173141012</v>
      </c>
      <c r="E183" t="e">
        <f t="shared" si="5"/>
        <v>#N/A</v>
      </c>
    </row>
    <row r="184" spans="1:5">
      <c r="A184">
        <v>102.464788314738</v>
      </c>
      <c r="B184">
        <v>-12.946015035236901</v>
      </c>
      <c r="C184">
        <v>-14.4562247742436</v>
      </c>
      <c r="D184">
        <f t="shared" si="4"/>
        <v>-1.5102097390066991</v>
      </c>
      <c r="E184" t="e">
        <f t="shared" si="5"/>
        <v>#N/A</v>
      </c>
    </row>
    <row r="185" spans="1:5">
      <c r="A185">
        <v>103.236607142857</v>
      </c>
      <c r="B185">
        <v>-12.943179874983199</v>
      </c>
      <c r="C185">
        <v>-14.467310301949601</v>
      </c>
      <c r="D185">
        <f t="shared" si="4"/>
        <v>-1.5241304269664013</v>
      </c>
      <c r="E185" t="e">
        <f t="shared" si="5"/>
        <v>#N/A</v>
      </c>
    </row>
    <row r="186" spans="1:5">
      <c r="A186">
        <v>103.794642857143</v>
      </c>
      <c r="B186">
        <v>-12.940700477383301</v>
      </c>
      <c r="C186">
        <v>-14.4787078356424</v>
      </c>
      <c r="D186">
        <f t="shared" si="4"/>
        <v>-1.5380073582590992</v>
      </c>
      <c r="E186" t="e">
        <f t="shared" si="5"/>
        <v>#N/A</v>
      </c>
    </row>
    <row r="187" spans="1:5">
      <c r="A187">
        <v>104.352678571429</v>
      </c>
      <c r="B187">
        <v>-12.938880213605</v>
      </c>
      <c r="C187">
        <v>-14.490543015990101</v>
      </c>
      <c r="D187">
        <f t="shared" si="4"/>
        <v>-1.5516628023851009</v>
      </c>
      <c r="E187" t="e">
        <f t="shared" si="5"/>
        <v>#N/A</v>
      </c>
    </row>
    <row r="188" spans="1:5">
      <c r="A188">
        <v>104.91071428571399</v>
      </c>
      <c r="B188">
        <v>-12.937523251385199</v>
      </c>
      <c r="C188">
        <v>-14.503554189076301</v>
      </c>
      <c r="D188">
        <f t="shared" si="4"/>
        <v>-1.5660309376911012</v>
      </c>
      <c r="E188" t="e">
        <f t="shared" si="5"/>
        <v>#N/A</v>
      </c>
    </row>
    <row r="189" spans="1:5">
      <c r="A189">
        <v>105.155276211364</v>
      </c>
      <c r="B189">
        <v>-12.936402481664</v>
      </c>
      <c r="C189">
        <v>-14.5165990653693</v>
      </c>
      <c r="D189">
        <f t="shared" si="4"/>
        <v>-1.5801965837053</v>
      </c>
      <c r="E189" t="e">
        <f t="shared" si="5"/>
        <v>#N/A</v>
      </c>
    </row>
    <row r="190" spans="1:5">
      <c r="A190">
        <v>106.02678571428601</v>
      </c>
      <c r="B190">
        <v>-12.9356144705551</v>
      </c>
      <c r="C190">
        <v>-14.529559176443</v>
      </c>
      <c r="D190">
        <f t="shared" si="4"/>
        <v>-1.5939447058878997</v>
      </c>
      <c r="E190" t="e">
        <f t="shared" si="5"/>
        <v>#N/A</v>
      </c>
    </row>
    <row r="191" spans="1:5">
      <c r="A191">
        <v>106.584821428571</v>
      </c>
      <c r="B191">
        <v>-12.9351195336624</v>
      </c>
      <c r="C191">
        <v>-14.543105581809</v>
      </c>
      <c r="D191">
        <f t="shared" si="4"/>
        <v>-1.6079860481466</v>
      </c>
      <c r="E191" t="e">
        <f t="shared" si="5"/>
        <v>#N/A</v>
      </c>
    </row>
    <row r="192" spans="1:5">
      <c r="A192">
        <v>107.142857142857</v>
      </c>
      <c r="B192">
        <v>-12.934287187795899</v>
      </c>
      <c r="C192">
        <v>-14.556491887498201</v>
      </c>
      <c r="D192">
        <f t="shared" si="4"/>
        <v>-1.6222046997023014</v>
      </c>
      <c r="E192" t="e">
        <f t="shared" si="5"/>
        <v>#N/A</v>
      </c>
    </row>
    <row r="193" spans="1:5">
      <c r="A193">
        <v>107.700892857143</v>
      </c>
      <c r="B193">
        <v>-12.9326132462557</v>
      </c>
      <c r="C193">
        <v>-14.5700628914765</v>
      </c>
      <c r="D193">
        <f t="shared" si="4"/>
        <v>-1.6374496452207996</v>
      </c>
      <c r="E193" t="e">
        <f t="shared" si="5"/>
        <v>#N/A</v>
      </c>
    </row>
    <row r="194" spans="1:5">
      <c r="A194">
        <v>107.916410085412</v>
      </c>
      <c r="B194">
        <v>-12.9307789807583</v>
      </c>
      <c r="C194">
        <v>-14.5827961223239</v>
      </c>
      <c r="D194">
        <f t="shared" si="4"/>
        <v>-1.6520171415656009</v>
      </c>
      <c r="E194" t="e">
        <f t="shared" si="5"/>
        <v>#N/A</v>
      </c>
    </row>
    <row r="195" spans="1:5">
      <c r="A195">
        <v>108.81696428571399</v>
      </c>
      <c r="B195">
        <v>-12.929207869216</v>
      </c>
      <c r="C195">
        <v>-14.5948124894595</v>
      </c>
      <c r="D195">
        <f t="shared" si="4"/>
        <v>-1.6656046202434993</v>
      </c>
      <c r="E195" t="e">
        <f t="shared" si="5"/>
        <v>#N/A</v>
      </c>
    </row>
    <row r="196" spans="1:5">
      <c r="A196">
        <v>109.375</v>
      </c>
      <c r="B196">
        <v>-12.927024605025199</v>
      </c>
      <c r="C196">
        <v>-14.6068813226573</v>
      </c>
      <c r="D196">
        <f t="shared" ref="D196:D259" si="6">C196-B196</f>
        <v>-1.6798567176321004</v>
      </c>
      <c r="E196" t="e">
        <f t="shared" si="5"/>
        <v>#N/A</v>
      </c>
    </row>
    <row r="197" spans="1:5">
      <c r="A197">
        <v>109.93303571428601</v>
      </c>
      <c r="B197">
        <v>-12.9246649989972</v>
      </c>
      <c r="C197">
        <v>-14.619294182033199</v>
      </c>
      <c r="D197">
        <f t="shared" si="6"/>
        <v>-1.6946291830359996</v>
      </c>
      <c r="E197" t="e">
        <f t="shared" si="5"/>
        <v>#N/A</v>
      </c>
    </row>
    <row r="198" spans="1:5">
      <c r="A198">
        <v>110.491071428571</v>
      </c>
      <c r="B198">
        <v>-12.9233146405513</v>
      </c>
      <c r="C198">
        <v>-14.632397521520399</v>
      </c>
      <c r="D198">
        <f t="shared" si="6"/>
        <v>-1.709082880969099</v>
      </c>
      <c r="E198" t="e">
        <f t="shared" ref="E198:E261" si="7">IF(D198=D$280, D198, NA())</f>
        <v>#N/A</v>
      </c>
    </row>
    <row r="199" spans="1:5">
      <c r="A199">
        <v>110.75004493653999</v>
      </c>
      <c r="B199">
        <v>-12.9223147092532</v>
      </c>
      <c r="C199">
        <v>-14.645387345598699</v>
      </c>
      <c r="D199">
        <f t="shared" si="6"/>
        <v>-1.7230726363454991</v>
      </c>
      <c r="E199" t="e">
        <f t="shared" si="7"/>
        <v>#N/A</v>
      </c>
    </row>
    <row r="200" spans="1:5">
      <c r="A200">
        <v>111.607142857143</v>
      </c>
      <c r="B200">
        <v>-12.921357527322501</v>
      </c>
      <c r="C200">
        <v>-14.657508427944601</v>
      </c>
      <c r="D200">
        <f t="shared" si="6"/>
        <v>-1.7361509006220999</v>
      </c>
      <c r="E200" t="e">
        <f t="shared" si="7"/>
        <v>#N/A</v>
      </c>
    </row>
    <row r="201" spans="1:5">
      <c r="A201">
        <v>112.165178571429</v>
      </c>
      <c r="B201">
        <v>-12.920703251196199</v>
      </c>
      <c r="C201">
        <v>-14.670526407872501</v>
      </c>
      <c r="D201">
        <f t="shared" si="6"/>
        <v>-1.7498231566763014</v>
      </c>
      <c r="E201" t="e">
        <f t="shared" si="7"/>
        <v>#N/A</v>
      </c>
    </row>
    <row r="202" spans="1:5">
      <c r="A202">
        <v>112.72321428571399</v>
      </c>
      <c r="B202">
        <v>-12.9201184427897</v>
      </c>
      <c r="C202">
        <v>-14.6842610954621</v>
      </c>
      <c r="D202">
        <f t="shared" si="6"/>
        <v>-1.7641426526723993</v>
      </c>
      <c r="E202" t="e">
        <f t="shared" si="7"/>
        <v>#N/A</v>
      </c>
    </row>
    <row r="203" spans="1:5">
      <c r="A203">
        <v>113.28125</v>
      </c>
      <c r="B203">
        <v>-12.919030832624401</v>
      </c>
      <c r="C203">
        <v>-14.698171691055601</v>
      </c>
      <c r="D203">
        <f t="shared" si="6"/>
        <v>-1.7791408584311998</v>
      </c>
      <c r="E203" t="e">
        <f t="shared" si="7"/>
        <v>#N/A</v>
      </c>
    </row>
    <row r="204" spans="1:5">
      <c r="A204">
        <v>113.83928571428601</v>
      </c>
      <c r="B204">
        <v>-12.918470776245099</v>
      </c>
      <c r="C204">
        <v>-14.712400706393</v>
      </c>
      <c r="D204">
        <f t="shared" si="6"/>
        <v>-1.7939299301479004</v>
      </c>
      <c r="E204" t="e">
        <f t="shared" si="7"/>
        <v>#N/A</v>
      </c>
    </row>
    <row r="205" spans="1:5">
      <c r="A205">
        <v>114.397321428571</v>
      </c>
      <c r="B205">
        <v>-12.9176715791472</v>
      </c>
      <c r="C205">
        <v>-14.726941403902201</v>
      </c>
      <c r="D205">
        <f t="shared" si="6"/>
        <v>-1.8092698247550008</v>
      </c>
      <c r="E205" t="e">
        <f t="shared" si="7"/>
        <v>#N/A</v>
      </c>
    </row>
    <row r="206" spans="1:5">
      <c r="A206">
        <v>114.64430156936599</v>
      </c>
      <c r="B206">
        <v>-12.9164560351766</v>
      </c>
      <c r="C206">
        <v>-14.7412074300023</v>
      </c>
      <c r="D206">
        <f t="shared" si="6"/>
        <v>-1.8247513948257001</v>
      </c>
      <c r="E206" t="e">
        <f t="shared" si="7"/>
        <v>#N/A</v>
      </c>
    </row>
    <row r="207" spans="1:5">
      <c r="A207">
        <v>115.513392857143</v>
      </c>
      <c r="B207">
        <v>-12.914681500530801</v>
      </c>
      <c r="C207">
        <v>-14.7547674141748</v>
      </c>
      <c r="D207">
        <f t="shared" si="6"/>
        <v>-1.8400859136439998</v>
      </c>
      <c r="E207" t="e">
        <f t="shared" si="7"/>
        <v>#N/A</v>
      </c>
    </row>
    <row r="208" spans="1:5">
      <c r="A208">
        <v>116.071428571429</v>
      </c>
      <c r="B208">
        <v>-12.9127874272647</v>
      </c>
      <c r="C208">
        <v>-14.7674080394148</v>
      </c>
      <c r="D208">
        <f t="shared" si="6"/>
        <v>-1.8546206121501001</v>
      </c>
      <c r="E208" t="e">
        <f t="shared" si="7"/>
        <v>#N/A</v>
      </c>
    </row>
    <row r="209" spans="1:5">
      <c r="A209">
        <v>116.62946428571399</v>
      </c>
      <c r="B209">
        <v>-12.911467311224101</v>
      </c>
      <c r="C209">
        <v>-14.779831836609199</v>
      </c>
      <c r="D209">
        <f t="shared" si="6"/>
        <v>-1.8683645253850987</v>
      </c>
      <c r="E209" t="e">
        <f t="shared" si="7"/>
        <v>#N/A</v>
      </c>
    </row>
    <row r="210" spans="1:5">
      <c r="A210">
        <v>117.1875</v>
      </c>
      <c r="B210">
        <v>-12.9104233213122</v>
      </c>
      <c r="C210">
        <v>-14.7919513684047</v>
      </c>
      <c r="D210">
        <f t="shared" si="6"/>
        <v>-1.8815280470925</v>
      </c>
      <c r="E210" t="e">
        <f t="shared" si="7"/>
        <v>#N/A</v>
      </c>
    </row>
    <row r="211" spans="1:5">
      <c r="A211">
        <v>117.74553571428601</v>
      </c>
      <c r="B211">
        <v>-12.9096171202529</v>
      </c>
      <c r="C211">
        <v>-14.8040353476894</v>
      </c>
      <c r="D211">
        <f t="shared" si="6"/>
        <v>-1.8944182274364998</v>
      </c>
      <c r="E211" t="e">
        <f t="shared" si="7"/>
        <v>#N/A</v>
      </c>
    </row>
    <row r="212" spans="1:5">
      <c r="A212">
        <v>118.303571428571</v>
      </c>
      <c r="B212">
        <v>-12.908934448696501</v>
      </c>
      <c r="C212">
        <v>-14.8170920265066</v>
      </c>
      <c r="D212">
        <f t="shared" si="6"/>
        <v>-1.9081575778100994</v>
      </c>
      <c r="E212" t="e">
        <f t="shared" si="7"/>
        <v>#N/A</v>
      </c>
    </row>
    <row r="213" spans="1:5">
      <c r="A213">
        <v>118.861607142857</v>
      </c>
      <c r="B213">
        <v>-12.908008267711301</v>
      </c>
      <c r="C213">
        <v>-14.830960736678101</v>
      </c>
      <c r="D213">
        <f t="shared" si="6"/>
        <v>-1.9229524689668001</v>
      </c>
      <c r="E213" t="e">
        <f t="shared" si="7"/>
        <v>#N/A</v>
      </c>
    </row>
    <row r="214" spans="1:5">
      <c r="A214">
        <v>119.419642857143</v>
      </c>
      <c r="B214">
        <v>-12.9068349615192</v>
      </c>
      <c r="C214">
        <v>-14.845188060661499</v>
      </c>
      <c r="D214">
        <f t="shared" si="6"/>
        <v>-1.938353099142299</v>
      </c>
      <c r="E214" t="e">
        <f t="shared" si="7"/>
        <v>#N/A</v>
      </c>
    </row>
    <row r="215" spans="1:5">
      <c r="A215">
        <v>119.70524367619601</v>
      </c>
      <c r="B215">
        <v>-12.9063621867592</v>
      </c>
      <c r="C215">
        <v>-14.8600588916307</v>
      </c>
      <c r="D215">
        <f t="shared" si="6"/>
        <v>-1.9536967048715006</v>
      </c>
      <c r="E215" t="e">
        <f t="shared" si="7"/>
        <v>#N/A</v>
      </c>
    </row>
    <row r="216" spans="1:5">
      <c r="A216">
        <v>120.53571428571399</v>
      </c>
      <c r="B216">
        <v>-12.9059244196037</v>
      </c>
      <c r="C216">
        <v>-14.876043650817</v>
      </c>
      <c r="D216">
        <f t="shared" si="6"/>
        <v>-1.9701192312132996</v>
      </c>
      <c r="E216" t="e">
        <f t="shared" si="7"/>
        <v>#N/A</v>
      </c>
    </row>
    <row r="217" spans="1:5">
      <c r="A217">
        <v>121.09375</v>
      </c>
      <c r="B217">
        <v>-12.905238940207299</v>
      </c>
      <c r="C217">
        <v>-14.8914621984999</v>
      </c>
      <c r="D217">
        <f t="shared" si="6"/>
        <v>-1.9862232582926005</v>
      </c>
      <c r="E217" t="e">
        <f t="shared" si="7"/>
        <v>#N/A</v>
      </c>
    </row>
    <row r="218" spans="1:5">
      <c r="A218">
        <v>121.65178571428601</v>
      </c>
      <c r="B218">
        <v>-12.9038887224115</v>
      </c>
      <c r="C218">
        <v>-14.9056407157828</v>
      </c>
      <c r="D218">
        <f t="shared" si="6"/>
        <v>-2.0017519933713004</v>
      </c>
      <c r="E218" t="e">
        <f t="shared" si="7"/>
        <v>#N/A</v>
      </c>
    </row>
    <row r="219" spans="1:5">
      <c r="A219">
        <v>122.209821428571</v>
      </c>
      <c r="B219">
        <v>-12.9025877306561</v>
      </c>
      <c r="C219">
        <v>-14.9192692867347</v>
      </c>
      <c r="D219">
        <f t="shared" si="6"/>
        <v>-2.0166815560786002</v>
      </c>
      <c r="E219" t="e">
        <f t="shared" si="7"/>
        <v>#N/A</v>
      </c>
    </row>
    <row r="220" spans="1:5">
      <c r="A220">
        <v>122.767857142857</v>
      </c>
      <c r="B220">
        <v>-12.9016253849252</v>
      </c>
      <c r="C220">
        <v>-14.9322132237129</v>
      </c>
      <c r="D220">
        <f t="shared" si="6"/>
        <v>-2.0305878387876994</v>
      </c>
      <c r="E220" t="e">
        <f t="shared" si="7"/>
        <v>#N/A</v>
      </c>
    </row>
    <row r="221" spans="1:5">
      <c r="A221">
        <v>123.325892857143</v>
      </c>
      <c r="B221">
        <v>-12.900260399914799</v>
      </c>
      <c r="C221">
        <v>-14.9449791379907</v>
      </c>
      <c r="D221">
        <f t="shared" si="6"/>
        <v>-2.0447187380759004</v>
      </c>
      <c r="E221" t="e">
        <f t="shared" si="7"/>
        <v>#N/A</v>
      </c>
    </row>
    <row r="222" spans="1:5">
      <c r="A222">
        <v>123.883928571429</v>
      </c>
      <c r="B222">
        <v>-12.8992363186979</v>
      </c>
      <c r="C222">
        <v>-14.9576140271068</v>
      </c>
      <c r="D222">
        <f t="shared" si="6"/>
        <v>-2.0583777084088997</v>
      </c>
      <c r="E222" t="e">
        <f t="shared" si="7"/>
        <v>#N/A</v>
      </c>
    </row>
    <row r="223" spans="1:5">
      <c r="A223">
        <v>124.44196428571399</v>
      </c>
      <c r="B223">
        <v>-12.898593376560999</v>
      </c>
      <c r="C223">
        <v>-14.969897488403699</v>
      </c>
      <c r="D223">
        <f t="shared" si="6"/>
        <v>-2.0713041118427</v>
      </c>
      <c r="E223" t="e">
        <f t="shared" si="7"/>
        <v>#N/A</v>
      </c>
    </row>
    <row r="224" spans="1:5">
      <c r="A224">
        <v>125</v>
      </c>
      <c r="B224">
        <v>-12.898097949152399</v>
      </c>
      <c r="C224">
        <v>-14.983063282161501</v>
      </c>
      <c r="D224">
        <f t="shared" si="6"/>
        <v>-2.0849653330091016</v>
      </c>
      <c r="E224" t="e">
        <f t="shared" si="7"/>
        <v>#N/A</v>
      </c>
    </row>
    <row r="225" spans="1:5">
      <c r="A225">
        <v>125.55803571428601</v>
      </c>
      <c r="B225">
        <v>-12.8976807548528</v>
      </c>
      <c r="C225">
        <v>-14.9976834456128</v>
      </c>
      <c r="D225">
        <f t="shared" si="6"/>
        <v>-2.1000026907600002</v>
      </c>
      <c r="E225" t="e">
        <f t="shared" si="7"/>
        <v>#N/A</v>
      </c>
    </row>
    <row r="226" spans="1:5">
      <c r="A226">
        <v>126.116071428571</v>
      </c>
      <c r="B226">
        <v>-12.897334738878699</v>
      </c>
      <c r="C226">
        <v>-15.012765465067099</v>
      </c>
      <c r="D226">
        <f t="shared" si="6"/>
        <v>-2.1154307261884</v>
      </c>
      <c r="E226" t="e">
        <f t="shared" si="7"/>
        <v>#N/A</v>
      </c>
    </row>
    <row r="227" spans="1:5">
      <c r="A227">
        <v>126.674107142857</v>
      </c>
      <c r="B227">
        <v>-12.8966070418711</v>
      </c>
      <c r="C227">
        <v>-15.028533520509599</v>
      </c>
      <c r="D227">
        <f t="shared" si="6"/>
        <v>-2.1319264786384995</v>
      </c>
      <c r="E227" t="e">
        <f t="shared" si="7"/>
        <v>#N/A</v>
      </c>
    </row>
    <row r="228" spans="1:5">
      <c r="A228">
        <v>127.232142857143</v>
      </c>
      <c r="B228">
        <v>-12.895725239049399</v>
      </c>
      <c r="C228">
        <v>-15.0438304601794</v>
      </c>
      <c r="D228">
        <f t="shared" si="6"/>
        <v>-2.1481052211300007</v>
      </c>
      <c r="E228" t="e">
        <f t="shared" si="7"/>
        <v>#N/A</v>
      </c>
    </row>
    <row r="229" spans="1:5">
      <c r="A229">
        <v>127.790178571429</v>
      </c>
      <c r="B229">
        <v>-12.894469397629001</v>
      </c>
      <c r="C229">
        <v>-15.058583001693499</v>
      </c>
      <c r="D229">
        <f t="shared" si="6"/>
        <v>-2.1641136040644984</v>
      </c>
      <c r="E229" t="e">
        <f t="shared" si="7"/>
        <v>#N/A</v>
      </c>
    </row>
    <row r="230" spans="1:5">
      <c r="A230">
        <v>128.34821428571399</v>
      </c>
      <c r="B230">
        <v>-12.893620138427901</v>
      </c>
      <c r="C230">
        <v>-15.072894144576001</v>
      </c>
      <c r="D230">
        <f t="shared" si="6"/>
        <v>-2.1792740061481002</v>
      </c>
      <c r="E230" t="e">
        <f t="shared" si="7"/>
        <v>#N/A</v>
      </c>
    </row>
    <row r="231" spans="1:5">
      <c r="A231">
        <v>128.90625</v>
      </c>
      <c r="B231">
        <v>-12.8931555179648</v>
      </c>
      <c r="C231">
        <v>-15.0866895905144</v>
      </c>
      <c r="D231">
        <f t="shared" si="6"/>
        <v>-2.1935340725495998</v>
      </c>
      <c r="E231" t="e">
        <f t="shared" si="7"/>
        <v>#N/A</v>
      </c>
    </row>
    <row r="232" spans="1:5">
      <c r="A232">
        <v>129.46428571428601</v>
      </c>
      <c r="B232">
        <v>-12.8925408540993</v>
      </c>
      <c r="C232">
        <v>-15.1007087905814</v>
      </c>
      <c r="D232">
        <f t="shared" si="6"/>
        <v>-2.2081679364821003</v>
      </c>
      <c r="E232" t="e">
        <f t="shared" si="7"/>
        <v>#N/A</v>
      </c>
    </row>
    <row r="233" spans="1:5">
      <c r="A233">
        <v>130.02232142857099</v>
      </c>
      <c r="B233">
        <v>-12.891693710099499</v>
      </c>
      <c r="C233">
        <v>-15.1148456458235</v>
      </c>
      <c r="D233">
        <f t="shared" si="6"/>
        <v>-2.223151935724001</v>
      </c>
      <c r="E233" t="e">
        <f t="shared" si="7"/>
        <v>#N/A</v>
      </c>
    </row>
    <row r="234" spans="1:5">
      <c r="A234">
        <v>130.580357142857</v>
      </c>
      <c r="B234">
        <v>-12.890946255236701</v>
      </c>
      <c r="C234">
        <v>-15.1277514308726</v>
      </c>
      <c r="D234">
        <f t="shared" si="6"/>
        <v>-2.2368051756358991</v>
      </c>
      <c r="E234" t="e">
        <f t="shared" si="7"/>
        <v>#N/A</v>
      </c>
    </row>
    <row r="235" spans="1:5">
      <c r="A235">
        <v>131.138392857143</v>
      </c>
      <c r="B235">
        <v>-12.890397128014399</v>
      </c>
      <c r="C235">
        <v>-15.140741244076199</v>
      </c>
      <c r="D235">
        <f t="shared" si="6"/>
        <v>-2.2503441160618003</v>
      </c>
      <c r="E235" t="e">
        <f t="shared" si="7"/>
        <v>#N/A</v>
      </c>
    </row>
    <row r="236" spans="1:5">
      <c r="A236">
        <v>131.69642857142901</v>
      </c>
      <c r="B236">
        <v>-12.8896793456291</v>
      </c>
      <c r="C236">
        <v>-15.154075357567599</v>
      </c>
      <c r="D236">
        <f t="shared" si="6"/>
        <v>-2.2643960119384996</v>
      </c>
      <c r="E236" t="e">
        <f t="shared" si="7"/>
        <v>#N/A</v>
      </c>
    </row>
    <row r="237" spans="1:5">
      <c r="A237">
        <v>132.25446428571399</v>
      </c>
      <c r="B237">
        <v>-12.8889007922003</v>
      </c>
      <c r="C237">
        <v>-15.167966547291</v>
      </c>
      <c r="D237">
        <f t="shared" si="6"/>
        <v>-2.2790657550907003</v>
      </c>
      <c r="E237" t="e">
        <f t="shared" si="7"/>
        <v>#N/A</v>
      </c>
    </row>
    <row r="238" spans="1:5">
      <c r="A238">
        <v>132.8125</v>
      </c>
      <c r="B238">
        <v>-12.8881129209657</v>
      </c>
      <c r="C238">
        <v>-15.1830489980065</v>
      </c>
      <c r="D238">
        <f t="shared" si="6"/>
        <v>-2.2949360770408003</v>
      </c>
      <c r="E238" t="e">
        <f t="shared" si="7"/>
        <v>#N/A</v>
      </c>
    </row>
    <row r="239" spans="1:5">
      <c r="A239">
        <v>133.37053571428601</v>
      </c>
      <c r="B239">
        <v>-12.887247250602901</v>
      </c>
      <c r="C239">
        <v>-15.1981345752192</v>
      </c>
      <c r="D239">
        <f t="shared" si="6"/>
        <v>-2.3108873246162993</v>
      </c>
      <c r="E239" t="e">
        <f t="shared" si="7"/>
        <v>#N/A</v>
      </c>
    </row>
    <row r="240" spans="1:5">
      <c r="A240">
        <v>133.92857142857099</v>
      </c>
      <c r="B240">
        <v>-12.8864184467618</v>
      </c>
      <c r="C240">
        <v>-15.213429649794801</v>
      </c>
      <c r="D240">
        <f t="shared" si="6"/>
        <v>-2.3270112030330008</v>
      </c>
      <c r="E240" t="e">
        <f t="shared" si="7"/>
        <v>#N/A</v>
      </c>
    </row>
    <row r="241" spans="1:5">
      <c r="A241">
        <v>134.486607142857</v>
      </c>
      <c r="B241">
        <v>-12.885860728926801</v>
      </c>
      <c r="C241">
        <v>-15.2287968146419</v>
      </c>
      <c r="D241">
        <f t="shared" si="6"/>
        <v>-2.3429360857150989</v>
      </c>
      <c r="E241" t="e">
        <f t="shared" si="7"/>
        <v>#N/A</v>
      </c>
    </row>
    <row r="242" spans="1:5">
      <c r="A242">
        <v>135.044642857143</v>
      </c>
      <c r="B242">
        <v>-12.885843821908299</v>
      </c>
      <c r="C242">
        <v>-15.244496644336101</v>
      </c>
      <c r="D242">
        <f t="shared" si="6"/>
        <v>-2.3586528224278016</v>
      </c>
      <c r="E242" t="e">
        <f t="shared" si="7"/>
        <v>#N/A</v>
      </c>
    </row>
    <row r="243" spans="1:5">
      <c r="A243">
        <v>135.60267857142901</v>
      </c>
      <c r="B243">
        <v>-12.885945921610199</v>
      </c>
      <c r="C243">
        <v>-15.259326600013001</v>
      </c>
      <c r="D243">
        <f t="shared" si="6"/>
        <v>-2.3733806784028015</v>
      </c>
      <c r="E243" t="e">
        <f t="shared" si="7"/>
        <v>#N/A</v>
      </c>
    </row>
    <row r="244" spans="1:5">
      <c r="A244">
        <v>136.16071428571399</v>
      </c>
      <c r="B244">
        <v>-12.8858682978048</v>
      </c>
      <c r="C244">
        <v>-15.2732029202374</v>
      </c>
      <c r="D244">
        <f t="shared" si="6"/>
        <v>-2.3873346224326006</v>
      </c>
      <c r="E244" t="e">
        <f t="shared" si="7"/>
        <v>#N/A</v>
      </c>
    </row>
    <row r="245" spans="1:5">
      <c r="A245">
        <v>136.71875</v>
      </c>
      <c r="B245">
        <v>-12.8850137425352</v>
      </c>
      <c r="C245">
        <v>-15.286915482005</v>
      </c>
      <c r="D245">
        <f t="shared" si="6"/>
        <v>-2.4019017394697997</v>
      </c>
      <c r="E245" t="e">
        <f t="shared" si="7"/>
        <v>#N/A</v>
      </c>
    </row>
    <row r="246" spans="1:5">
      <c r="A246">
        <v>137.27678571428601</v>
      </c>
      <c r="B246">
        <v>-12.884041852806501</v>
      </c>
      <c r="C246">
        <v>-15.2996645558352</v>
      </c>
      <c r="D246">
        <f t="shared" si="6"/>
        <v>-2.4156227030286992</v>
      </c>
      <c r="E246" t="e">
        <f t="shared" si="7"/>
        <v>#N/A</v>
      </c>
    </row>
    <row r="247" spans="1:5">
      <c r="A247">
        <v>137.83482142857099</v>
      </c>
      <c r="B247">
        <v>-12.8830140252748</v>
      </c>
      <c r="C247">
        <v>-15.312639784531701</v>
      </c>
      <c r="D247">
        <f t="shared" si="6"/>
        <v>-2.4296257592569006</v>
      </c>
      <c r="E247" t="e">
        <f t="shared" si="7"/>
        <v>#N/A</v>
      </c>
    </row>
    <row r="248" spans="1:5">
      <c r="A248">
        <v>138.392857142857</v>
      </c>
      <c r="B248">
        <v>-12.8816383761087</v>
      </c>
      <c r="C248">
        <v>-15.3269686828808</v>
      </c>
      <c r="D248">
        <f t="shared" si="6"/>
        <v>-2.4453303067720995</v>
      </c>
      <c r="E248" t="e">
        <f t="shared" si="7"/>
        <v>#N/A</v>
      </c>
    </row>
    <row r="249" spans="1:5">
      <c r="A249">
        <v>139.50892857142901</v>
      </c>
      <c r="B249">
        <v>-12.879375923334299</v>
      </c>
      <c r="C249">
        <v>-15.355110717134</v>
      </c>
      <c r="D249">
        <f t="shared" si="6"/>
        <v>-2.4757347937997007</v>
      </c>
      <c r="E249" t="e">
        <f t="shared" si="7"/>
        <v>#N/A</v>
      </c>
    </row>
    <row r="250" spans="1:5">
      <c r="A250">
        <v>140.06696428571399</v>
      </c>
      <c r="B250">
        <v>-12.8791703512259</v>
      </c>
      <c r="C250">
        <v>-15.3707829878489</v>
      </c>
      <c r="D250">
        <f t="shared" si="6"/>
        <v>-2.4916126366229996</v>
      </c>
      <c r="E250" t="e">
        <f t="shared" si="7"/>
        <v>#N/A</v>
      </c>
    </row>
    <row r="251" spans="1:5">
      <c r="A251">
        <v>140.625</v>
      </c>
      <c r="B251">
        <v>-12.878352044044499</v>
      </c>
      <c r="C251">
        <v>-15.386134344897901</v>
      </c>
      <c r="D251">
        <f t="shared" si="6"/>
        <v>-2.5077823008534015</v>
      </c>
      <c r="E251" t="e">
        <f t="shared" si="7"/>
        <v>#N/A</v>
      </c>
    </row>
    <row r="252" spans="1:5">
      <c r="A252">
        <v>141.18303571428601</v>
      </c>
      <c r="B252">
        <v>-12.878146896613099</v>
      </c>
      <c r="C252">
        <v>-15.401312507850401</v>
      </c>
      <c r="D252">
        <f t="shared" si="6"/>
        <v>-2.5231656112373013</v>
      </c>
      <c r="E252" t="e">
        <f t="shared" si="7"/>
        <v>#N/A</v>
      </c>
    </row>
    <row r="253" spans="1:5">
      <c r="A253">
        <v>141.74107142857099</v>
      </c>
      <c r="B253">
        <v>-12.878224103531201</v>
      </c>
      <c r="C253">
        <v>-15.4169865820553</v>
      </c>
      <c r="D253">
        <f t="shared" si="6"/>
        <v>-2.5387624785240988</v>
      </c>
      <c r="E253" t="e">
        <f t="shared" si="7"/>
        <v>#N/A</v>
      </c>
    </row>
    <row r="254" spans="1:5">
      <c r="A254">
        <v>142.299107142857</v>
      </c>
      <c r="B254">
        <v>-12.8783800627511</v>
      </c>
      <c r="C254">
        <v>-15.4324900894227</v>
      </c>
      <c r="D254">
        <f t="shared" si="6"/>
        <v>-2.5541100266715997</v>
      </c>
      <c r="E254" t="e">
        <f t="shared" si="7"/>
        <v>#N/A</v>
      </c>
    </row>
    <row r="255" spans="1:5">
      <c r="A255">
        <v>142.857142857143</v>
      </c>
      <c r="B255">
        <v>-12.878480581991701</v>
      </c>
      <c r="C255">
        <v>-15.4471798671435</v>
      </c>
      <c r="D255">
        <f t="shared" si="6"/>
        <v>-2.5686992851517996</v>
      </c>
      <c r="E255" t="e">
        <f t="shared" si="7"/>
        <v>#N/A</v>
      </c>
    </row>
    <row r="256" spans="1:5">
      <c r="A256">
        <v>143.41517857142901</v>
      </c>
      <c r="B256">
        <v>-12.8781385133241</v>
      </c>
      <c r="C256">
        <v>-15.4620472405109</v>
      </c>
      <c r="D256">
        <f t="shared" si="6"/>
        <v>-2.5839087271868006</v>
      </c>
      <c r="E256" t="e">
        <f t="shared" si="7"/>
        <v>#N/A</v>
      </c>
    </row>
    <row r="257" spans="1:5">
      <c r="A257">
        <v>143.97321428571399</v>
      </c>
      <c r="B257">
        <v>-12.877240660195801</v>
      </c>
      <c r="C257">
        <v>-15.475922717167901</v>
      </c>
      <c r="D257">
        <f t="shared" si="6"/>
        <v>-2.5986820569721001</v>
      </c>
      <c r="E257" t="e">
        <f t="shared" si="7"/>
        <v>#N/A</v>
      </c>
    </row>
    <row r="258" spans="1:5">
      <c r="A258">
        <v>144.53125</v>
      </c>
      <c r="B258">
        <v>-12.8760756469984</v>
      </c>
      <c r="C258">
        <v>-15.4896344086507</v>
      </c>
      <c r="D258">
        <f t="shared" si="6"/>
        <v>-2.6135587616522997</v>
      </c>
      <c r="E258" t="e">
        <f t="shared" si="7"/>
        <v>#N/A</v>
      </c>
    </row>
    <row r="259" spans="1:5">
      <c r="A259">
        <v>145.64732142857099</v>
      </c>
      <c r="B259">
        <v>-12.873554677977401</v>
      </c>
      <c r="C259">
        <v>-15.518165498778099</v>
      </c>
      <c r="D259">
        <f t="shared" si="6"/>
        <v>-2.6446108208006986</v>
      </c>
      <c r="E259" t="e">
        <f t="shared" si="7"/>
        <v>#N/A</v>
      </c>
    </row>
    <row r="260" spans="1:5">
      <c r="A260">
        <v>146.205357142857</v>
      </c>
      <c r="B260">
        <v>-12.872808037263701</v>
      </c>
      <c r="C260">
        <v>-15.532041677298601</v>
      </c>
      <c r="D260">
        <f t="shared" ref="D260:D323" si="8">C260-B260</f>
        <v>-2.6592336400349001</v>
      </c>
      <c r="E260" t="e">
        <f t="shared" si="7"/>
        <v>#N/A</v>
      </c>
    </row>
    <row r="261" spans="1:5">
      <c r="A261">
        <v>146.763392857143</v>
      </c>
      <c r="B261">
        <v>-12.871891682503399</v>
      </c>
      <c r="C261">
        <v>-15.5460332361783</v>
      </c>
      <c r="D261">
        <f t="shared" si="8"/>
        <v>-2.6741415536749003</v>
      </c>
      <c r="E261" t="e">
        <f t="shared" si="7"/>
        <v>#N/A</v>
      </c>
    </row>
    <row r="262" spans="1:5">
      <c r="A262">
        <v>147.32142857142901</v>
      </c>
      <c r="B262">
        <v>-12.8712691864812</v>
      </c>
      <c r="C262">
        <v>-15.5604885733758</v>
      </c>
      <c r="D262">
        <f t="shared" si="8"/>
        <v>-2.6892193868945995</v>
      </c>
      <c r="E262" t="e">
        <f t="shared" ref="E262:E325" si="9">IF(D262=D$280, D262, NA())</f>
        <v>#N/A</v>
      </c>
    </row>
    <row r="263" spans="1:5">
      <c r="A263">
        <v>147.87946428571399</v>
      </c>
      <c r="B263">
        <v>-12.871350821957201</v>
      </c>
      <c r="C263">
        <v>-15.575504755390501</v>
      </c>
      <c r="D263">
        <f t="shared" si="8"/>
        <v>-2.7041539334333002</v>
      </c>
      <c r="E263" t="e">
        <f t="shared" si="9"/>
        <v>#N/A</v>
      </c>
    </row>
    <row r="264" spans="1:5">
      <c r="A264">
        <v>148.4375</v>
      </c>
      <c r="B264">
        <v>-12.871508363796901</v>
      </c>
      <c r="C264">
        <v>-15.5909384140495</v>
      </c>
      <c r="D264">
        <f t="shared" si="8"/>
        <v>-2.7194300502525994</v>
      </c>
      <c r="E264" t="e">
        <f t="shared" si="9"/>
        <v>#N/A</v>
      </c>
    </row>
    <row r="265" spans="1:5">
      <c r="A265">
        <v>148.99553571428601</v>
      </c>
      <c r="B265">
        <v>-12.8715349095737</v>
      </c>
      <c r="C265">
        <v>-15.607010725589801</v>
      </c>
      <c r="D265">
        <f t="shared" si="8"/>
        <v>-2.7354758160161001</v>
      </c>
      <c r="E265" t="e">
        <f t="shared" si="9"/>
        <v>#N/A</v>
      </c>
    </row>
    <row r="266" spans="1:5">
      <c r="A266">
        <v>149.55357142857099</v>
      </c>
      <c r="B266">
        <v>-12.872071652389799</v>
      </c>
      <c r="C266">
        <v>-15.6235539997252</v>
      </c>
      <c r="D266">
        <f t="shared" si="8"/>
        <v>-2.7514823473354006</v>
      </c>
      <c r="E266" t="e">
        <f t="shared" si="9"/>
        <v>#N/A</v>
      </c>
    </row>
    <row r="267" spans="1:5">
      <c r="A267">
        <v>150.669642857143</v>
      </c>
      <c r="B267">
        <v>-12.87130948764</v>
      </c>
      <c r="C267">
        <v>-15.653120448601999</v>
      </c>
      <c r="D267">
        <f t="shared" si="8"/>
        <v>-2.7818109609619999</v>
      </c>
      <c r="E267" t="e">
        <f t="shared" si="9"/>
        <v>#N/A</v>
      </c>
    </row>
    <row r="268" spans="1:5">
      <c r="A268">
        <v>151.22767857142901</v>
      </c>
      <c r="B268">
        <v>-12.870098429641599</v>
      </c>
      <c r="C268">
        <v>-15.6678232437002</v>
      </c>
      <c r="D268">
        <f t="shared" si="8"/>
        <v>-2.7977248140586006</v>
      </c>
      <c r="E268" t="e">
        <f t="shared" si="9"/>
        <v>#N/A</v>
      </c>
    </row>
    <row r="269" spans="1:5">
      <c r="A269">
        <v>151.78571428571399</v>
      </c>
      <c r="B269">
        <v>-12.869163460303399</v>
      </c>
      <c r="C269">
        <v>-15.682210176450701</v>
      </c>
      <c r="D269">
        <f t="shared" si="8"/>
        <v>-2.8130467161473014</v>
      </c>
      <c r="E269" t="e">
        <f t="shared" si="9"/>
        <v>#N/A</v>
      </c>
    </row>
    <row r="270" spans="1:5">
      <c r="A270">
        <v>152.34375</v>
      </c>
      <c r="B270">
        <v>-12.8679800556391</v>
      </c>
      <c r="C270">
        <v>-15.695926675452</v>
      </c>
      <c r="D270">
        <f t="shared" si="8"/>
        <v>-2.8279466198129004</v>
      </c>
      <c r="E270" t="e">
        <f t="shared" si="9"/>
        <v>#N/A</v>
      </c>
    </row>
    <row r="271" spans="1:5">
      <c r="A271">
        <v>152.90178571428601</v>
      </c>
      <c r="B271">
        <v>-12.8667156796746</v>
      </c>
      <c r="C271">
        <v>-15.7091874417629</v>
      </c>
      <c r="D271">
        <f t="shared" si="8"/>
        <v>-2.8424717620882998</v>
      </c>
      <c r="E271" t="e">
        <f t="shared" si="9"/>
        <v>#N/A</v>
      </c>
    </row>
    <row r="272" spans="1:5">
      <c r="A272">
        <v>153.45982142857099</v>
      </c>
      <c r="B272">
        <v>-12.8659221810651</v>
      </c>
      <c r="C272">
        <v>-15.7239810943147</v>
      </c>
      <c r="D272">
        <f t="shared" si="8"/>
        <v>-2.8580589132496002</v>
      </c>
      <c r="E272" t="e">
        <f t="shared" si="9"/>
        <v>#N/A</v>
      </c>
    </row>
    <row r="273" spans="1:5">
      <c r="A273">
        <v>154.575892857143</v>
      </c>
      <c r="B273">
        <v>-12.865606412495699</v>
      </c>
      <c r="C273">
        <v>-15.7537471808029</v>
      </c>
      <c r="D273">
        <f t="shared" si="8"/>
        <v>-2.8881407683072009</v>
      </c>
      <c r="E273" t="e">
        <f t="shared" si="9"/>
        <v>#N/A</v>
      </c>
    </row>
    <row r="274" spans="1:5">
      <c r="A274">
        <v>155.13392857142901</v>
      </c>
      <c r="B274">
        <v>-12.866208004805801</v>
      </c>
      <c r="C274">
        <v>-15.7685991291407</v>
      </c>
      <c r="D274">
        <f t="shared" si="8"/>
        <v>-2.9023911243348994</v>
      </c>
      <c r="E274" t="e">
        <f t="shared" si="9"/>
        <v>#N/A</v>
      </c>
    </row>
    <row r="275" spans="1:5">
      <c r="A275">
        <v>155.69196428571399</v>
      </c>
      <c r="B275">
        <v>-12.8667881182282</v>
      </c>
      <c r="C275">
        <v>-15.7840827336163</v>
      </c>
      <c r="D275">
        <f t="shared" si="8"/>
        <v>-2.9172946153880996</v>
      </c>
      <c r="E275" t="e">
        <f t="shared" si="9"/>
        <v>#N/A</v>
      </c>
    </row>
    <row r="276" spans="1:5">
      <c r="A276">
        <v>156.25</v>
      </c>
      <c r="B276">
        <v>-12.8669711102446</v>
      </c>
      <c r="C276">
        <v>-15.7993858331666</v>
      </c>
      <c r="D276">
        <f t="shared" si="8"/>
        <v>-2.9324147229219992</v>
      </c>
      <c r="E276" t="e">
        <f t="shared" si="9"/>
        <v>#N/A</v>
      </c>
    </row>
    <row r="277" spans="1:5">
      <c r="A277">
        <v>157.36607142857099</v>
      </c>
      <c r="B277">
        <v>-12.8657336094816</v>
      </c>
      <c r="C277">
        <v>-15.8304229968995</v>
      </c>
      <c r="D277">
        <f t="shared" si="8"/>
        <v>-2.9646893874179003</v>
      </c>
      <c r="E277" t="e">
        <f t="shared" si="9"/>
        <v>#N/A</v>
      </c>
    </row>
    <row r="278" spans="1:5">
      <c r="A278">
        <v>157.924107142857</v>
      </c>
      <c r="B278">
        <v>-12.8650383281462</v>
      </c>
      <c r="C278">
        <v>-15.8470305266368</v>
      </c>
      <c r="D278">
        <f t="shared" si="8"/>
        <v>-2.9819921984905999</v>
      </c>
      <c r="E278" t="e">
        <f t="shared" si="9"/>
        <v>#N/A</v>
      </c>
    </row>
    <row r="279" spans="1:5">
      <c r="A279">
        <v>158.482142857143</v>
      </c>
      <c r="B279">
        <v>-12.863765415591899</v>
      </c>
      <c r="C279">
        <v>-15.862451630686801</v>
      </c>
      <c r="D279">
        <f t="shared" si="8"/>
        <v>-2.9986862150949012</v>
      </c>
      <c r="E279" t="e">
        <f t="shared" si="9"/>
        <v>#N/A</v>
      </c>
    </row>
    <row r="280" spans="1:5">
      <c r="A280">
        <v>159.04017857142901</v>
      </c>
      <c r="B280">
        <v>-12.8625796492438</v>
      </c>
      <c r="C280">
        <v>-15.876331716655899</v>
      </c>
      <c r="D280">
        <f t="shared" si="8"/>
        <v>-3.0137520674120992</v>
      </c>
      <c r="E280">
        <f t="shared" si="9"/>
        <v>-3.0137520674120992</v>
      </c>
    </row>
    <row r="281" spans="1:5">
      <c r="A281">
        <v>160.15625</v>
      </c>
      <c r="B281">
        <v>-12.861729625460899</v>
      </c>
      <c r="C281">
        <v>-15.9035860034182</v>
      </c>
      <c r="D281">
        <f t="shared" si="8"/>
        <v>-3.0418563779573002</v>
      </c>
      <c r="E281" t="e">
        <f t="shared" si="9"/>
        <v>#N/A</v>
      </c>
    </row>
    <row r="282" spans="1:5" ht="15.75" customHeight="1">
      <c r="A282">
        <v>160.71428571428601</v>
      </c>
      <c r="B282">
        <v>-12.861954722832399</v>
      </c>
      <c r="C282">
        <v>-15.9175617003336</v>
      </c>
      <c r="D282">
        <f t="shared" si="8"/>
        <v>-3.0556069775012009</v>
      </c>
      <c r="E282" t="e">
        <f t="shared" si="9"/>
        <v>#N/A</v>
      </c>
    </row>
    <row r="283" spans="1:5">
      <c r="A283">
        <v>161.27232142857099</v>
      </c>
      <c r="B283">
        <v>-12.8620527193422</v>
      </c>
      <c r="C283">
        <v>-15.931956164577</v>
      </c>
      <c r="D283">
        <f t="shared" si="8"/>
        <v>-3.0699034452348002</v>
      </c>
      <c r="E283" t="e">
        <f t="shared" si="9"/>
        <v>#N/A</v>
      </c>
    </row>
    <row r="284" spans="1:5">
      <c r="A284">
        <v>161.830357142857</v>
      </c>
      <c r="B284">
        <v>-12.8622102803284</v>
      </c>
      <c r="C284">
        <v>-15.9470315452051</v>
      </c>
      <c r="D284">
        <f t="shared" si="8"/>
        <v>-3.0848212648766999</v>
      </c>
      <c r="E284" t="e">
        <f t="shared" si="9"/>
        <v>#N/A</v>
      </c>
    </row>
    <row r="285" spans="1:5">
      <c r="A285">
        <v>162.94642857142901</v>
      </c>
      <c r="B285">
        <v>-12.861231059123799</v>
      </c>
      <c r="C285">
        <v>-15.9761624160342</v>
      </c>
      <c r="D285">
        <f t="shared" si="8"/>
        <v>-3.1149313569104002</v>
      </c>
      <c r="E285" t="e">
        <f t="shared" si="9"/>
        <v>#N/A</v>
      </c>
    </row>
    <row r="286" spans="1:5">
      <c r="A286">
        <v>163.50446428571399</v>
      </c>
      <c r="B286">
        <v>-12.8610859825326</v>
      </c>
      <c r="C286">
        <v>-15.992372497143</v>
      </c>
      <c r="D286">
        <f t="shared" si="8"/>
        <v>-3.1312865146103999</v>
      </c>
      <c r="E286" t="e">
        <f t="shared" si="9"/>
        <v>#N/A</v>
      </c>
    </row>
    <row r="287" spans="1:5">
      <c r="A287">
        <v>164.0625</v>
      </c>
      <c r="B287">
        <v>-12.8606459773404</v>
      </c>
      <c r="C287">
        <v>-16.009309404286501</v>
      </c>
      <c r="D287">
        <f t="shared" si="8"/>
        <v>-3.1486634269461007</v>
      </c>
      <c r="E287" t="e">
        <f t="shared" si="9"/>
        <v>#N/A</v>
      </c>
    </row>
    <row r="288" spans="1:5">
      <c r="A288">
        <v>164.62053571428601</v>
      </c>
      <c r="B288">
        <v>-12.8602466121026</v>
      </c>
      <c r="C288">
        <v>-16.025246408915802</v>
      </c>
      <c r="D288">
        <f t="shared" si="8"/>
        <v>-3.164999796813202</v>
      </c>
      <c r="E288" t="e">
        <f t="shared" si="9"/>
        <v>#N/A</v>
      </c>
    </row>
    <row r="289" spans="1:5">
      <c r="A289">
        <v>165.736607142857</v>
      </c>
      <c r="B289">
        <v>-12.859219299366099</v>
      </c>
      <c r="C289">
        <v>-16.0571146957714</v>
      </c>
      <c r="D289">
        <f t="shared" si="8"/>
        <v>-3.1978953964053005</v>
      </c>
      <c r="E289" t="e">
        <f t="shared" si="9"/>
        <v>#N/A</v>
      </c>
    </row>
    <row r="290" spans="1:5">
      <c r="A290">
        <v>166.294642857143</v>
      </c>
      <c r="B290">
        <v>-12.8592179819465</v>
      </c>
      <c r="C290">
        <v>-16.071544661039798</v>
      </c>
      <c r="D290">
        <f t="shared" si="8"/>
        <v>-3.2123266790932981</v>
      </c>
      <c r="E290" t="e">
        <f t="shared" si="9"/>
        <v>#N/A</v>
      </c>
    </row>
    <row r="291" spans="1:5">
      <c r="A291">
        <v>166.85267857142901</v>
      </c>
      <c r="B291">
        <v>-12.8589421073031</v>
      </c>
      <c r="C291">
        <v>-16.084821356089499</v>
      </c>
      <c r="D291">
        <f t="shared" si="8"/>
        <v>-3.2258792487863985</v>
      </c>
      <c r="E291" t="e">
        <f t="shared" si="9"/>
        <v>#N/A</v>
      </c>
    </row>
    <row r="292" spans="1:5">
      <c r="A292">
        <v>167.41071428571399</v>
      </c>
      <c r="B292">
        <v>-12.858592233631599</v>
      </c>
      <c r="C292">
        <v>-16.0979172921494</v>
      </c>
      <c r="D292">
        <f t="shared" si="8"/>
        <v>-3.2393250585178013</v>
      </c>
      <c r="E292" t="e">
        <f t="shared" si="9"/>
        <v>#N/A</v>
      </c>
    </row>
    <row r="293" spans="1:5">
      <c r="A293">
        <v>168.52678571428601</v>
      </c>
      <c r="B293">
        <v>-12.858293706812701</v>
      </c>
      <c r="C293">
        <v>-16.125405675366299</v>
      </c>
      <c r="D293">
        <f t="shared" si="8"/>
        <v>-3.2671119685535981</v>
      </c>
      <c r="E293" t="e">
        <f t="shared" si="9"/>
        <v>#N/A</v>
      </c>
    </row>
    <row r="294" spans="1:5">
      <c r="A294">
        <v>169.08482142857099</v>
      </c>
      <c r="B294">
        <v>-12.8580268234812</v>
      </c>
      <c r="C294">
        <v>-16.140689507369402</v>
      </c>
      <c r="D294">
        <f t="shared" si="8"/>
        <v>-3.2826626838882014</v>
      </c>
      <c r="E294" t="e">
        <f t="shared" si="9"/>
        <v>#N/A</v>
      </c>
    </row>
    <row r="295" spans="1:5">
      <c r="A295">
        <v>169.642857142857</v>
      </c>
      <c r="B295">
        <v>-12.8576776107057</v>
      </c>
      <c r="C295">
        <v>-16.156090578353101</v>
      </c>
      <c r="D295">
        <f t="shared" si="8"/>
        <v>-3.2984129676474012</v>
      </c>
      <c r="E295" t="e">
        <f t="shared" si="9"/>
        <v>#N/A</v>
      </c>
    </row>
    <row r="296" spans="1:5">
      <c r="A296">
        <v>170.200892857143</v>
      </c>
      <c r="B296">
        <v>-12.8573097796298</v>
      </c>
      <c r="C296">
        <v>-16.171600749873001</v>
      </c>
      <c r="D296">
        <f t="shared" si="8"/>
        <v>-3.3142909702432011</v>
      </c>
      <c r="E296" t="e">
        <f t="shared" si="9"/>
        <v>#N/A</v>
      </c>
    </row>
    <row r="297" spans="1:5">
      <c r="A297">
        <v>171.31696428571399</v>
      </c>
      <c r="B297">
        <v>-12.8567837295183</v>
      </c>
      <c r="C297">
        <v>-16.205610622759199</v>
      </c>
      <c r="D297">
        <f t="shared" si="8"/>
        <v>-3.3488268932408989</v>
      </c>
      <c r="E297" t="e">
        <f t="shared" si="9"/>
        <v>#N/A</v>
      </c>
    </row>
    <row r="298" spans="1:5">
      <c r="A298">
        <v>171.875</v>
      </c>
      <c r="B298">
        <v>-12.856172084519001</v>
      </c>
      <c r="C298">
        <v>-16.2218078130051</v>
      </c>
      <c r="D298">
        <f t="shared" si="8"/>
        <v>-3.3656357284860992</v>
      </c>
      <c r="E298" t="e">
        <f t="shared" si="9"/>
        <v>#N/A</v>
      </c>
    </row>
    <row r="299" spans="1:5">
      <c r="A299">
        <v>172.99107142857099</v>
      </c>
      <c r="B299">
        <v>-12.8563236906698</v>
      </c>
      <c r="C299">
        <v>-16.250941713595999</v>
      </c>
      <c r="D299">
        <f t="shared" si="8"/>
        <v>-3.3946180229261991</v>
      </c>
      <c r="E299" t="e">
        <f t="shared" si="9"/>
        <v>#N/A</v>
      </c>
    </row>
    <row r="300" spans="1:5">
      <c r="A300">
        <v>173.549107142857</v>
      </c>
      <c r="B300">
        <v>-12.8565910914227</v>
      </c>
      <c r="C300">
        <v>-16.265201566381499</v>
      </c>
      <c r="D300">
        <f t="shared" si="8"/>
        <v>-3.4086104749587989</v>
      </c>
      <c r="E300" t="e">
        <f t="shared" si="9"/>
        <v>#N/A</v>
      </c>
    </row>
    <row r="301" spans="1:5">
      <c r="A301">
        <v>174.107142857143</v>
      </c>
      <c r="B301">
        <v>-12.8578908266194</v>
      </c>
      <c r="C301">
        <v>-16.278797168493</v>
      </c>
      <c r="D301">
        <f t="shared" si="8"/>
        <v>-3.4209063418736001</v>
      </c>
      <c r="E301" t="e">
        <f t="shared" si="9"/>
        <v>#N/A</v>
      </c>
    </row>
    <row r="302" spans="1:5">
      <c r="A302">
        <v>174.66517857142901</v>
      </c>
      <c r="B302">
        <v>-12.856250610194399</v>
      </c>
      <c r="C302">
        <v>-16.289959399952298</v>
      </c>
      <c r="D302">
        <f t="shared" si="8"/>
        <v>-3.4337087897578993</v>
      </c>
      <c r="E302" t="e">
        <f t="shared" si="9"/>
        <v>#N/A</v>
      </c>
    </row>
    <row r="303" spans="1:5">
      <c r="A303">
        <v>175.78125</v>
      </c>
      <c r="B303">
        <v>-12.851973658227999</v>
      </c>
      <c r="C303">
        <v>-16.320320825336498</v>
      </c>
      <c r="D303">
        <f t="shared" si="8"/>
        <v>-3.4683471671084991</v>
      </c>
      <c r="E303" t="e">
        <f t="shared" si="9"/>
        <v>#N/A</v>
      </c>
    </row>
    <row r="304" spans="1:5">
      <c r="A304">
        <v>176.33928571428601</v>
      </c>
      <c r="B304">
        <v>-12.852137741433699</v>
      </c>
      <c r="C304">
        <v>-16.335367806394199</v>
      </c>
      <c r="D304">
        <f t="shared" si="8"/>
        <v>-3.4832300649604999</v>
      </c>
      <c r="E304" t="e">
        <f t="shared" si="9"/>
        <v>#N/A</v>
      </c>
    </row>
    <row r="305" spans="1:5">
      <c r="A305">
        <v>177.455357142857</v>
      </c>
      <c r="B305">
        <v>-12.8520004733672</v>
      </c>
      <c r="C305">
        <v>-16.365720150359198</v>
      </c>
      <c r="D305">
        <f t="shared" si="8"/>
        <v>-3.5137196769919985</v>
      </c>
      <c r="E305" t="e">
        <f t="shared" si="9"/>
        <v>#N/A</v>
      </c>
    </row>
    <row r="306" spans="1:5">
      <c r="A306">
        <v>178.013392857143</v>
      </c>
      <c r="B306">
        <v>-12.8517271360523</v>
      </c>
      <c r="C306">
        <v>-16.381088923903199</v>
      </c>
      <c r="D306">
        <f t="shared" si="8"/>
        <v>-3.5293617878508989</v>
      </c>
      <c r="E306" t="e">
        <f t="shared" si="9"/>
        <v>#N/A</v>
      </c>
    </row>
    <row r="307" spans="1:5">
      <c r="A307">
        <v>179.12946428571399</v>
      </c>
      <c r="B307">
        <v>-12.850951851565</v>
      </c>
      <c r="C307">
        <v>-16.414758557634901</v>
      </c>
      <c r="D307">
        <f t="shared" si="8"/>
        <v>-3.5638067060699008</v>
      </c>
      <c r="E307" t="e">
        <f t="shared" si="9"/>
        <v>#N/A</v>
      </c>
    </row>
    <row r="308" spans="1:5">
      <c r="A308">
        <v>179.6875</v>
      </c>
      <c r="B308">
        <v>-12.8515866086376</v>
      </c>
      <c r="C308">
        <v>-16.4305299595616</v>
      </c>
      <c r="D308">
        <f t="shared" si="8"/>
        <v>-3.5789433509239998</v>
      </c>
      <c r="E308" t="e">
        <f t="shared" si="9"/>
        <v>#N/A</v>
      </c>
    </row>
    <row r="309" spans="1:5">
      <c r="A309">
        <v>180.24553571428601</v>
      </c>
      <c r="B309">
        <v>-12.852370742312999</v>
      </c>
      <c r="C309">
        <v>-16.446085444246201</v>
      </c>
      <c r="D309">
        <f t="shared" si="8"/>
        <v>-3.5937147019332016</v>
      </c>
      <c r="E309" t="e">
        <f t="shared" si="9"/>
        <v>#N/A</v>
      </c>
    </row>
    <row r="310" spans="1:5">
      <c r="A310">
        <v>180.80357142857099</v>
      </c>
      <c r="B310">
        <v>-12.852401937689701</v>
      </c>
      <c r="C310">
        <v>-16.4607447056007</v>
      </c>
      <c r="D310">
        <f t="shared" si="8"/>
        <v>-3.6083427679109992</v>
      </c>
      <c r="E310" t="e">
        <f t="shared" si="9"/>
        <v>#N/A</v>
      </c>
    </row>
    <row r="311" spans="1:5">
      <c r="A311">
        <v>181.919642857143</v>
      </c>
      <c r="B311">
        <v>-12.852199030212599</v>
      </c>
      <c r="C311">
        <v>-16.4877791282732</v>
      </c>
      <c r="D311">
        <f t="shared" si="8"/>
        <v>-3.6355800980606006</v>
      </c>
      <c r="E311" t="e">
        <f t="shared" si="9"/>
        <v>#N/A</v>
      </c>
    </row>
    <row r="312" spans="1:5">
      <c r="A312">
        <v>182.47767857142901</v>
      </c>
      <c r="B312">
        <v>-12.8513318283887</v>
      </c>
      <c r="C312">
        <v>-16.501849323136199</v>
      </c>
      <c r="D312">
        <f t="shared" si="8"/>
        <v>-3.6505174947474988</v>
      </c>
      <c r="E312" t="e">
        <f t="shared" si="9"/>
        <v>#N/A</v>
      </c>
    </row>
    <row r="313" spans="1:5">
      <c r="A313">
        <v>183.59375</v>
      </c>
      <c r="B313">
        <v>-12.849766387100001</v>
      </c>
      <c r="C313">
        <v>-16.528369762584401</v>
      </c>
      <c r="D313">
        <f t="shared" si="8"/>
        <v>-3.6786033754843999</v>
      </c>
      <c r="E313" t="e">
        <f t="shared" si="9"/>
        <v>#N/A</v>
      </c>
    </row>
    <row r="314" spans="1:5">
      <c r="A314">
        <v>184.15178571428601</v>
      </c>
      <c r="B314">
        <v>-12.849243799933801</v>
      </c>
      <c r="C314">
        <v>-16.544798856666599</v>
      </c>
      <c r="D314">
        <f t="shared" si="8"/>
        <v>-3.6955550567327986</v>
      </c>
      <c r="E314" t="e">
        <f t="shared" si="9"/>
        <v>#N/A</v>
      </c>
    </row>
    <row r="315" spans="1:5">
      <c r="A315">
        <v>185.267857142857</v>
      </c>
      <c r="B315">
        <v>-12.8487695035897</v>
      </c>
      <c r="C315">
        <v>-16.5759705659123</v>
      </c>
      <c r="D315">
        <f t="shared" si="8"/>
        <v>-3.7272010623225995</v>
      </c>
      <c r="E315" t="e">
        <f t="shared" si="9"/>
        <v>#N/A</v>
      </c>
    </row>
    <row r="316" spans="1:5">
      <c r="A316">
        <v>185.825892857143</v>
      </c>
      <c r="B316">
        <v>-12.8485194072734</v>
      </c>
      <c r="C316">
        <v>-16.5906386150556</v>
      </c>
      <c r="D316">
        <f t="shared" si="8"/>
        <v>-3.7421192077821992</v>
      </c>
      <c r="E316" t="e">
        <f t="shared" si="9"/>
        <v>#N/A</v>
      </c>
    </row>
    <row r="317" spans="1:5">
      <c r="A317">
        <v>186.94196428571399</v>
      </c>
      <c r="B317">
        <v>-12.849715422448501</v>
      </c>
      <c r="C317">
        <v>-16.622554616582502</v>
      </c>
      <c r="D317">
        <f t="shared" si="8"/>
        <v>-3.7728391941340007</v>
      </c>
      <c r="E317" t="e">
        <f t="shared" si="9"/>
        <v>#N/A</v>
      </c>
    </row>
    <row r="318" spans="1:5">
      <c r="A318">
        <v>187.5</v>
      </c>
      <c r="B318">
        <v>-12.8497771142713</v>
      </c>
      <c r="C318">
        <v>-16.637690635814</v>
      </c>
      <c r="D318">
        <f t="shared" si="8"/>
        <v>-3.7879135215427002</v>
      </c>
      <c r="E318" t="e">
        <f t="shared" si="9"/>
        <v>#N/A</v>
      </c>
    </row>
    <row r="319" spans="1:5">
      <c r="A319">
        <v>188.61607142857099</v>
      </c>
      <c r="B319">
        <v>-12.848667834438601</v>
      </c>
      <c r="C319">
        <v>-16.667432142606501</v>
      </c>
      <c r="D319">
        <f t="shared" si="8"/>
        <v>-3.8187643081678999</v>
      </c>
      <c r="E319" t="e">
        <f t="shared" si="9"/>
        <v>#N/A</v>
      </c>
    </row>
    <row r="320" spans="1:5">
      <c r="A320">
        <v>189.174107142857</v>
      </c>
      <c r="B320">
        <v>-12.848477996247601</v>
      </c>
      <c r="C320">
        <v>-16.682099307759199</v>
      </c>
      <c r="D320">
        <f t="shared" si="8"/>
        <v>-3.8336213115115978</v>
      </c>
      <c r="E320" t="e">
        <f t="shared" si="9"/>
        <v>#N/A</v>
      </c>
    </row>
    <row r="321" spans="1:5">
      <c r="A321">
        <v>190.29017857142901</v>
      </c>
      <c r="B321">
        <v>-12.8471477862636</v>
      </c>
      <c r="C321">
        <v>-16.711474992779401</v>
      </c>
      <c r="D321">
        <f t="shared" si="8"/>
        <v>-3.8643272065158012</v>
      </c>
      <c r="E321" t="e">
        <f t="shared" si="9"/>
        <v>#N/A</v>
      </c>
    </row>
    <row r="322" spans="1:5">
      <c r="A322">
        <v>190.84821428571399</v>
      </c>
      <c r="B322">
        <v>-12.8464014404117</v>
      </c>
      <c r="C322">
        <v>-16.725169554977001</v>
      </c>
      <c r="D322">
        <f t="shared" si="8"/>
        <v>-3.8787681145653004</v>
      </c>
      <c r="E322" t="e">
        <f t="shared" si="9"/>
        <v>#N/A</v>
      </c>
    </row>
    <row r="323" spans="1:5">
      <c r="A323">
        <v>191.96428571428601</v>
      </c>
      <c r="B323">
        <v>-12.8459985253496</v>
      </c>
      <c r="C323">
        <v>-16.753992520017899</v>
      </c>
      <c r="D323">
        <f t="shared" si="8"/>
        <v>-3.9079939946682991</v>
      </c>
      <c r="E323" t="e">
        <f t="shared" si="9"/>
        <v>#N/A</v>
      </c>
    </row>
    <row r="324" spans="1:5">
      <c r="A324">
        <v>192.52232142857099</v>
      </c>
      <c r="B324">
        <v>-12.845905360555401</v>
      </c>
      <c r="C324">
        <v>-16.768357703805599</v>
      </c>
      <c r="D324">
        <f t="shared" ref="D324:D387" si="10">C324-B324</f>
        <v>-3.9224523432501979</v>
      </c>
      <c r="E324" t="e">
        <f t="shared" si="9"/>
        <v>#N/A</v>
      </c>
    </row>
    <row r="325" spans="1:5">
      <c r="A325">
        <v>193.080357142857</v>
      </c>
      <c r="B325">
        <v>-12.845999993064</v>
      </c>
      <c r="C325">
        <v>-16.782633164201101</v>
      </c>
      <c r="D325">
        <f t="shared" si="10"/>
        <v>-3.9366331711371014</v>
      </c>
      <c r="E325" t="e">
        <f t="shared" si="9"/>
        <v>#N/A</v>
      </c>
    </row>
    <row r="326" spans="1:5">
      <c r="A326">
        <v>193.638392857143</v>
      </c>
      <c r="B326">
        <v>-12.8466168935807</v>
      </c>
      <c r="C326">
        <v>-16.798193391969601</v>
      </c>
      <c r="D326">
        <f t="shared" si="10"/>
        <v>-3.951576498388901</v>
      </c>
      <c r="E326" t="e">
        <f t="shared" ref="E326:E389" si="11">IF(D326=D$280, D326, NA())</f>
        <v>#N/A</v>
      </c>
    </row>
    <row r="327" spans="1:5">
      <c r="A327">
        <v>194.75446428571399</v>
      </c>
      <c r="B327">
        <v>-12.847037937537999</v>
      </c>
      <c r="C327">
        <v>-16.8289986456187</v>
      </c>
      <c r="D327">
        <f t="shared" si="10"/>
        <v>-3.9819607080807007</v>
      </c>
      <c r="E327" t="e">
        <f t="shared" si="11"/>
        <v>#N/A</v>
      </c>
    </row>
    <row r="328" spans="1:5">
      <c r="A328">
        <v>195.3125</v>
      </c>
      <c r="B328">
        <v>-12.846593003138199</v>
      </c>
      <c r="C328">
        <v>-16.844659384835602</v>
      </c>
      <c r="D328">
        <f t="shared" si="10"/>
        <v>-3.9980663816974022</v>
      </c>
      <c r="E328" t="e">
        <f t="shared" si="11"/>
        <v>#N/A</v>
      </c>
    </row>
    <row r="329" spans="1:5">
      <c r="A329">
        <v>196.986607142857</v>
      </c>
      <c r="B329">
        <v>-12.844612925684499</v>
      </c>
      <c r="C329">
        <v>-16.8911204324314</v>
      </c>
      <c r="D329">
        <f t="shared" si="10"/>
        <v>-4.0465075067469005</v>
      </c>
      <c r="E329" t="e">
        <f t="shared" si="11"/>
        <v>#N/A</v>
      </c>
    </row>
    <row r="330" spans="1:5">
      <c r="A330">
        <v>197.544642857143</v>
      </c>
      <c r="B330">
        <v>-12.8443667122659</v>
      </c>
      <c r="C330">
        <v>-16.905762897167101</v>
      </c>
      <c r="D330">
        <f t="shared" si="10"/>
        <v>-4.0613961849012004</v>
      </c>
      <c r="E330" t="e">
        <f t="shared" si="11"/>
        <v>#N/A</v>
      </c>
    </row>
    <row r="331" spans="1:5">
      <c r="A331">
        <v>198.66071428571399</v>
      </c>
      <c r="B331">
        <v>-12.843025049608899</v>
      </c>
      <c r="C331">
        <v>-16.9320835020497</v>
      </c>
      <c r="D331">
        <f t="shared" si="10"/>
        <v>-4.0890584524408009</v>
      </c>
      <c r="E331" t="e">
        <f t="shared" si="11"/>
        <v>#N/A</v>
      </c>
    </row>
    <row r="332" spans="1:5">
      <c r="A332">
        <v>199.21875</v>
      </c>
      <c r="B332">
        <v>-12.8432463227944</v>
      </c>
      <c r="C332">
        <v>-16.946421119814399</v>
      </c>
      <c r="D332">
        <f t="shared" si="10"/>
        <v>-4.1031747970199994</v>
      </c>
      <c r="E332" t="e">
        <f t="shared" si="11"/>
        <v>#N/A</v>
      </c>
    </row>
    <row r="333" spans="1:5">
      <c r="A333">
        <v>200.33482142857099</v>
      </c>
      <c r="B333">
        <v>-12.844714882678501</v>
      </c>
      <c r="C333">
        <v>-16.9749190221516</v>
      </c>
      <c r="D333">
        <f t="shared" si="10"/>
        <v>-4.1302041394730988</v>
      </c>
      <c r="E333" t="e">
        <f t="shared" si="11"/>
        <v>#N/A</v>
      </c>
    </row>
    <row r="334" spans="1:5">
      <c r="A334">
        <v>200.892857142857</v>
      </c>
      <c r="B334">
        <v>-12.8456957496399</v>
      </c>
      <c r="C334">
        <v>-16.9894421067753</v>
      </c>
      <c r="D334">
        <f t="shared" si="10"/>
        <v>-4.1437463571354005</v>
      </c>
      <c r="E334" t="e">
        <f t="shared" si="11"/>
        <v>#N/A</v>
      </c>
    </row>
    <row r="335" spans="1:5">
      <c r="A335">
        <v>202.00892857142901</v>
      </c>
      <c r="B335">
        <v>-12.8453410872453</v>
      </c>
      <c r="C335">
        <v>-17.0213833817051</v>
      </c>
      <c r="D335">
        <f t="shared" si="10"/>
        <v>-4.1760422944597995</v>
      </c>
      <c r="E335" t="e">
        <f t="shared" si="11"/>
        <v>#N/A</v>
      </c>
    </row>
    <row r="336" spans="1:5">
      <c r="A336">
        <v>202.56696428571399</v>
      </c>
      <c r="B336">
        <v>-12.8451436444791</v>
      </c>
      <c r="C336">
        <v>-17.0369018623038</v>
      </c>
      <c r="D336">
        <f t="shared" si="10"/>
        <v>-4.1917582178247006</v>
      </c>
      <c r="E336" t="e">
        <f t="shared" si="11"/>
        <v>#N/A</v>
      </c>
    </row>
    <row r="337" spans="1:5">
      <c r="A337">
        <v>203.68303571428601</v>
      </c>
      <c r="B337">
        <v>-12.8445375709844</v>
      </c>
      <c r="C337">
        <v>-17.070007327517001</v>
      </c>
      <c r="D337">
        <f t="shared" si="10"/>
        <v>-4.2254697565326005</v>
      </c>
      <c r="E337" t="e">
        <f t="shared" si="11"/>
        <v>#N/A</v>
      </c>
    </row>
    <row r="338" spans="1:5">
      <c r="A338">
        <v>204.24107142857099</v>
      </c>
      <c r="B338">
        <v>-12.8437057020074</v>
      </c>
      <c r="C338">
        <v>-17.0841196733377</v>
      </c>
      <c r="D338">
        <f t="shared" si="10"/>
        <v>-4.2404139713303</v>
      </c>
      <c r="E338" t="e">
        <f t="shared" si="11"/>
        <v>#N/A</v>
      </c>
    </row>
    <row r="339" spans="1:5">
      <c r="A339">
        <v>205.357142857143</v>
      </c>
      <c r="B339">
        <v>-12.8419489732901</v>
      </c>
      <c r="C339">
        <v>-17.1120301706056</v>
      </c>
      <c r="D339">
        <f t="shared" si="10"/>
        <v>-4.2700811973155002</v>
      </c>
      <c r="E339" t="e">
        <f t="shared" si="11"/>
        <v>#N/A</v>
      </c>
    </row>
    <row r="340" spans="1:5">
      <c r="A340">
        <v>205.91517857142901</v>
      </c>
      <c r="B340">
        <v>-12.842331566385401</v>
      </c>
      <c r="C340">
        <v>-17.125962230727399</v>
      </c>
      <c r="D340">
        <f t="shared" si="10"/>
        <v>-4.2836306643419988</v>
      </c>
      <c r="E340" t="e">
        <f t="shared" si="11"/>
        <v>#N/A</v>
      </c>
    </row>
    <row r="341" spans="1:5">
      <c r="A341">
        <v>207.03125</v>
      </c>
      <c r="B341">
        <v>-12.8429748057198</v>
      </c>
      <c r="C341">
        <v>-17.152596789870898</v>
      </c>
      <c r="D341">
        <f t="shared" si="10"/>
        <v>-4.3096219841510983</v>
      </c>
      <c r="E341" t="e">
        <f t="shared" si="11"/>
        <v>#N/A</v>
      </c>
    </row>
    <row r="342" spans="1:5">
      <c r="A342">
        <v>207.58928571428601</v>
      </c>
      <c r="B342">
        <v>-12.8430365330986</v>
      </c>
      <c r="C342">
        <v>-17.166765290017</v>
      </c>
      <c r="D342">
        <f t="shared" si="10"/>
        <v>-4.3237287569184009</v>
      </c>
      <c r="E342" t="e">
        <f t="shared" si="11"/>
        <v>#N/A</v>
      </c>
    </row>
    <row r="343" spans="1:5">
      <c r="A343">
        <v>209.263392857143</v>
      </c>
      <c r="B343">
        <v>-12.843823593189301</v>
      </c>
      <c r="C343">
        <v>-17.209729929293999</v>
      </c>
      <c r="D343">
        <f t="shared" si="10"/>
        <v>-4.3659063361046986</v>
      </c>
      <c r="E343" t="e">
        <f t="shared" si="11"/>
        <v>#N/A</v>
      </c>
    </row>
    <row r="344" spans="1:5">
      <c r="A344">
        <v>209.82142857142901</v>
      </c>
      <c r="B344">
        <v>-12.8429560203747</v>
      </c>
      <c r="C344">
        <v>-17.225672304034699</v>
      </c>
      <c r="D344">
        <f t="shared" si="10"/>
        <v>-4.3827162836599989</v>
      </c>
      <c r="E344" t="e">
        <f t="shared" si="11"/>
        <v>#N/A</v>
      </c>
    </row>
    <row r="345" spans="1:5">
      <c r="A345">
        <v>210.9375</v>
      </c>
      <c r="B345">
        <v>-12.841758283994301</v>
      </c>
      <c r="C345">
        <v>-17.258054156394799</v>
      </c>
      <c r="D345">
        <f t="shared" si="10"/>
        <v>-4.4162958724004984</v>
      </c>
      <c r="E345" t="e">
        <f t="shared" si="11"/>
        <v>#N/A</v>
      </c>
    </row>
    <row r="346" spans="1:5">
      <c r="A346">
        <v>211.49553571428601</v>
      </c>
      <c r="B346">
        <v>-12.842198084146</v>
      </c>
      <c r="C346">
        <v>-17.2743209567973</v>
      </c>
      <c r="D346">
        <f t="shared" si="10"/>
        <v>-4.4321228726513002</v>
      </c>
      <c r="E346" t="e">
        <f t="shared" si="11"/>
        <v>#N/A</v>
      </c>
    </row>
    <row r="347" spans="1:5">
      <c r="A347">
        <v>212.611607142857</v>
      </c>
      <c r="B347">
        <v>-12.8402842999279</v>
      </c>
      <c r="C347">
        <v>-17.3030167166749</v>
      </c>
      <c r="D347">
        <f t="shared" si="10"/>
        <v>-4.4627324167470004</v>
      </c>
      <c r="E347" t="e">
        <f t="shared" si="11"/>
        <v>#N/A</v>
      </c>
    </row>
    <row r="348" spans="1:5">
      <c r="A348">
        <v>213.169642857143</v>
      </c>
      <c r="B348">
        <v>-12.8394870299781</v>
      </c>
      <c r="C348">
        <v>-17.3156975570658</v>
      </c>
      <c r="D348">
        <f t="shared" si="10"/>
        <v>-4.4762105270876997</v>
      </c>
      <c r="E348" t="e">
        <f t="shared" si="11"/>
        <v>#N/A</v>
      </c>
    </row>
    <row r="349" spans="1:5">
      <c r="A349">
        <v>214.28571428571399</v>
      </c>
      <c r="B349">
        <v>-12.8405311310503</v>
      </c>
      <c r="C349">
        <v>-17.3451950253543</v>
      </c>
      <c r="D349">
        <f t="shared" si="10"/>
        <v>-4.5046638943040005</v>
      </c>
      <c r="E349" t="e">
        <f t="shared" si="11"/>
        <v>#N/A</v>
      </c>
    </row>
    <row r="350" spans="1:5">
      <c r="A350">
        <v>214.84375</v>
      </c>
      <c r="B350">
        <v>-12.841887640013599</v>
      </c>
      <c r="C350">
        <v>-17.358346321466598</v>
      </c>
      <c r="D350">
        <f t="shared" si="10"/>
        <v>-4.516458681452999</v>
      </c>
      <c r="E350" t="e">
        <f t="shared" si="11"/>
        <v>#N/A</v>
      </c>
    </row>
    <row r="351" spans="1:5">
      <c r="A351">
        <v>216.517857142857</v>
      </c>
      <c r="B351">
        <v>-12.839364592923401</v>
      </c>
      <c r="C351">
        <v>-17.400765931005299</v>
      </c>
      <c r="D351">
        <f t="shared" si="10"/>
        <v>-4.5614013380818985</v>
      </c>
      <c r="E351" t="e">
        <f t="shared" si="11"/>
        <v>#N/A</v>
      </c>
    </row>
    <row r="352" spans="1:5">
      <c r="A352">
        <v>217.075892857143</v>
      </c>
      <c r="B352">
        <v>-12.8398776836609</v>
      </c>
      <c r="C352">
        <v>-17.415819879777299</v>
      </c>
      <c r="D352">
        <f t="shared" si="10"/>
        <v>-4.5759421961163991</v>
      </c>
      <c r="E352" t="e">
        <f t="shared" si="11"/>
        <v>#N/A</v>
      </c>
    </row>
    <row r="353" spans="1:5">
      <c r="A353">
        <v>218.19196428571399</v>
      </c>
      <c r="B353">
        <v>-12.840135970278</v>
      </c>
      <c r="C353">
        <v>-17.447074055343698</v>
      </c>
      <c r="D353">
        <f t="shared" si="10"/>
        <v>-4.606938085065698</v>
      </c>
      <c r="E353" t="e">
        <f t="shared" si="11"/>
        <v>#N/A</v>
      </c>
    </row>
    <row r="354" spans="1:5">
      <c r="A354">
        <v>218.75</v>
      </c>
      <c r="B354">
        <v>-12.839315825544499</v>
      </c>
      <c r="C354">
        <v>-17.4631214040465</v>
      </c>
      <c r="D354">
        <f t="shared" si="10"/>
        <v>-4.6238055785020009</v>
      </c>
      <c r="E354" t="e">
        <f t="shared" si="11"/>
        <v>#N/A</v>
      </c>
    </row>
    <row r="355" spans="1:5">
      <c r="A355">
        <v>219.86607142857099</v>
      </c>
      <c r="B355">
        <v>-12.839650116751701</v>
      </c>
      <c r="C355">
        <v>-17.492423383487701</v>
      </c>
      <c r="D355">
        <f t="shared" si="10"/>
        <v>-4.6527732667360002</v>
      </c>
      <c r="E355" t="e">
        <f t="shared" si="11"/>
        <v>#N/A</v>
      </c>
    </row>
    <row r="356" spans="1:5">
      <c r="A356">
        <v>220.424107142857</v>
      </c>
      <c r="B356">
        <v>-12.840788362681</v>
      </c>
      <c r="C356">
        <v>-17.506529126977899</v>
      </c>
      <c r="D356">
        <f t="shared" si="10"/>
        <v>-4.6657407642968991</v>
      </c>
      <c r="E356" t="e">
        <f t="shared" si="11"/>
        <v>#N/A</v>
      </c>
    </row>
    <row r="357" spans="1:5">
      <c r="A357">
        <v>222.09821428571399</v>
      </c>
      <c r="B357">
        <v>-12.839717777434601</v>
      </c>
      <c r="C357">
        <v>-17.547558622074899</v>
      </c>
      <c r="D357">
        <f t="shared" si="10"/>
        <v>-4.7078408446402982</v>
      </c>
      <c r="E357" t="e">
        <f t="shared" si="11"/>
        <v>#N/A</v>
      </c>
    </row>
    <row r="358" spans="1:5">
      <c r="A358">
        <v>222.65625</v>
      </c>
      <c r="B358">
        <v>-12.8395046051946</v>
      </c>
      <c r="C358">
        <v>-17.561443061725001</v>
      </c>
      <c r="D358">
        <f t="shared" si="10"/>
        <v>-4.7219384565304008</v>
      </c>
      <c r="E358" t="e">
        <f t="shared" si="11"/>
        <v>#N/A</v>
      </c>
    </row>
    <row r="359" spans="1:5">
      <c r="A359">
        <v>223.77232142857099</v>
      </c>
      <c r="B359">
        <v>-12.839942786276501</v>
      </c>
      <c r="C359">
        <v>-17.590150288448701</v>
      </c>
      <c r="D359">
        <f t="shared" si="10"/>
        <v>-4.7502075021722003</v>
      </c>
      <c r="E359" t="e">
        <f t="shared" si="11"/>
        <v>#N/A</v>
      </c>
    </row>
    <row r="360" spans="1:5">
      <c r="A360">
        <v>224.330357142857</v>
      </c>
      <c r="B360">
        <v>-12.838800594068699</v>
      </c>
      <c r="C360">
        <v>-17.603810004570501</v>
      </c>
      <c r="D360">
        <f t="shared" si="10"/>
        <v>-4.7650094105018024</v>
      </c>
      <c r="E360" t="e">
        <f t="shared" si="11"/>
        <v>#N/A</v>
      </c>
    </row>
    <row r="361" spans="1:5">
      <c r="A361">
        <v>226.00446428571399</v>
      </c>
      <c r="B361">
        <v>-12.837867457285901</v>
      </c>
      <c r="C361">
        <v>-17.648202419528101</v>
      </c>
      <c r="D361">
        <f t="shared" si="10"/>
        <v>-4.8103349622421998</v>
      </c>
      <c r="E361" t="e">
        <f t="shared" si="11"/>
        <v>#N/A</v>
      </c>
    </row>
    <row r="362" spans="1:5">
      <c r="A362">
        <v>226.5625</v>
      </c>
      <c r="B362">
        <v>-12.8377711221724</v>
      </c>
      <c r="C362">
        <v>-17.6635823480729</v>
      </c>
      <c r="D362">
        <f t="shared" si="10"/>
        <v>-4.8258112259004999</v>
      </c>
      <c r="E362" t="e">
        <f t="shared" si="11"/>
        <v>#N/A</v>
      </c>
    </row>
    <row r="363" spans="1:5">
      <c r="A363">
        <v>227.67857142857099</v>
      </c>
      <c r="B363">
        <v>-12.838927109386599</v>
      </c>
      <c r="C363">
        <v>-17.694199929067601</v>
      </c>
      <c r="D363">
        <f t="shared" si="10"/>
        <v>-4.8552728196810016</v>
      </c>
      <c r="E363" t="e">
        <f t="shared" si="11"/>
        <v>#N/A</v>
      </c>
    </row>
    <row r="364" spans="1:5">
      <c r="A364">
        <v>228.236607142857</v>
      </c>
      <c r="B364">
        <v>-12.839005387111699</v>
      </c>
      <c r="C364">
        <v>-17.7079530604396</v>
      </c>
      <c r="D364">
        <f t="shared" si="10"/>
        <v>-4.8689476733279005</v>
      </c>
      <c r="E364" t="e">
        <f t="shared" si="11"/>
        <v>#N/A</v>
      </c>
    </row>
    <row r="365" spans="1:5">
      <c r="A365">
        <v>229.91071428571399</v>
      </c>
      <c r="B365">
        <v>-12.8383786523958</v>
      </c>
      <c r="C365">
        <v>-17.749129672882098</v>
      </c>
      <c r="D365">
        <f t="shared" si="10"/>
        <v>-4.9107510204862983</v>
      </c>
      <c r="E365" t="e">
        <f t="shared" si="11"/>
        <v>#N/A</v>
      </c>
    </row>
    <row r="366" spans="1:5">
      <c r="A366">
        <v>230.46875</v>
      </c>
      <c r="B366">
        <v>-12.838005330386901</v>
      </c>
      <c r="C366">
        <v>-17.7617603862886</v>
      </c>
      <c r="D366">
        <f t="shared" si="10"/>
        <v>-4.9237550559016992</v>
      </c>
      <c r="E366" t="e">
        <f t="shared" si="11"/>
        <v>#N/A</v>
      </c>
    </row>
    <row r="367" spans="1:5">
      <c r="A367">
        <v>231.58482142857099</v>
      </c>
      <c r="B367">
        <v>-12.8360441376535</v>
      </c>
      <c r="C367">
        <v>-17.7902923463371</v>
      </c>
      <c r="D367">
        <f t="shared" si="10"/>
        <v>-4.9542482086835999</v>
      </c>
      <c r="E367" t="e">
        <f t="shared" si="11"/>
        <v>#N/A</v>
      </c>
    </row>
    <row r="368" spans="1:5">
      <c r="A368">
        <v>232.142857142857</v>
      </c>
      <c r="B368">
        <v>-12.8354230150986</v>
      </c>
      <c r="C368">
        <v>-17.804821594585501</v>
      </c>
      <c r="D368">
        <f t="shared" si="10"/>
        <v>-4.9693985794869011</v>
      </c>
      <c r="E368" t="e">
        <f t="shared" si="11"/>
        <v>#N/A</v>
      </c>
    </row>
    <row r="369" spans="1:5">
      <c r="A369">
        <v>233.81696428571399</v>
      </c>
      <c r="B369">
        <v>-12.8378308392678</v>
      </c>
      <c r="C369">
        <v>-17.846928883808399</v>
      </c>
      <c r="D369">
        <f t="shared" si="10"/>
        <v>-5.0090980445405986</v>
      </c>
      <c r="E369" t="e">
        <f t="shared" si="11"/>
        <v>#N/A</v>
      </c>
    </row>
    <row r="370" spans="1:5">
      <c r="A370">
        <v>234.375</v>
      </c>
      <c r="B370">
        <v>-12.8375283814052</v>
      </c>
      <c r="C370">
        <v>-17.8615830407118</v>
      </c>
      <c r="D370">
        <f t="shared" si="10"/>
        <v>-5.0240546593066</v>
      </c>
      <c r="E370" t="e">
        <f t="shared" si="11"/>
        <v>#N/A</v>
      </c>
    </row>
    <row r="371" spans="1:5">
      <c r="A371">
        <v>236.049107142857</v>
      </c>
      <c r="B371">
        <v>-12.836915735341099</v>
      </c>
      <c r="C371">
        <v>-17.905973490131199</v>
      </c>
      <c r="D371">
        <f t="shared" si="10"/>
        <v>-5.0690577547900997</v>
      </c>
      <c r="E371" t="e">
        <f t="shared" si="11"/>
        <v>#N/A</v>
      </c>
    </row>
    <row r="372" spans="1:5">
      <c r="A372">
        <v>236.607142857143</v>
      </c>
      <c r="B372">
        <v>-12.8368216049504</v>
      </c>
      <c r="C372">
        <v>-17.920830243160399</v>
      </c>
      <c r="D372">
        <f t="shared" si="10"/>
        <v>-5.0840086382099994</v>
      </c>
      <c r="E372" t="e">
        <f t="shared" si="11"/>
        <v>#N/A</v>
      </c>
    </row>
    <row r="373" spans="1:5">
      <c r="A373">
        <v>237.72321428571399</v>
      </c>
      <c r="B373">
        <v>-12.8358404633943</v>
      </c>
      <c r="C373">
        <v>-17.949325394114702</v>
      </c>
      <c r="D373">
        <f t="shared" si="10"/>
        <v>-5.1134849307204018</v>
      </c>
      <c r="E373" t="e">
        <f t="shared" si="11"/>
        <v>#N/A</v>
      </c>
    </row>
    <row r="374" spans="1:5">
      <c r="A374">
        <v>238.28125</v>
      </c>
      <c r="B374">
        <v>-12.8357570931853</v>
      </c>
      <c r="C374">
        <v>-17.9630614498301</v>
      </c>
      <c r="D374">
        <f t="shared" si="10"/>
        <v>-5.1273043566447996</v>
      </c>
      <c r="E374" t="e">
        <f t="shared" si="11"/>
        <v>#N/A</v>
      </c>
    </row>
    <row r="375" spans="1:5">
      <c r="A375">
        <v>239.955357142857</v>
      </c>
      <c r="B375">
        <v>-12.836130443495399</v>
      </c>
      <c r="C375">
        <v>-18.001509198971299</v>
      </c>
      <c r="D375">
        <f t="shared" si="10"/>
        <v>-5.1653787554758992</v>
      </c>
      <c r="E375" t="e">
        <f t="shared" si="11"/>
        <v>#N/A</v>
      </c>
    </row>
    <row r="376" spans="1:5">
      <c r="A376">
        <v>240.513392857143</v>
      </c>
      <c r="B376">
        <v>-12.835804786377</v>
      </c>
      <c r="C376">
        <v>-18.0152712678691</v>
      </c>
      <c r="D376">
        <f t="shared" si="10"/>
        <v>-5.1794664814920992</v>
      </c>
      <c r="E376" t="e">
        <f t="shared" si="11"/>
        <v>#N/A</v>
      </c>
    </row>
    <row r="377" spans="1:5">
      <c r="A377">
        <v>242.1875</v>
      </c>
      <c r="B377">
        <v>-12.8368360843986</v>
      </c>
      <c r="C377">
        <v>-18.057324689179399</v>
      </c>
      <c r="D377">
        <f t="shared" si="10"/>
        <v>-5.2204886047807992</v>
      </c>
      <c r="E377" t="e">
        <f t="shared" si="11"/>
        <v>#N/A</v>
      </c>
    </row>
    <row r="378" spans="1:5">
      <c r="A378">
        <v>242.74553571428601</v>
      </c>
      <c r="B378">
        <v>-12.8363197289701</v>
      </c>
      <c r="C378">
        <v>-18.072727278714499</v>
      </c>
      <c r="D378">
        <f t="shared" si="10"/>
        <v>-5.2364075497443991</v>
      </c>
      <c r="E378" t="e">
        <f t="shared" si="11"/>
        <v>#N/A</v>
      </c>
    </row>
    <row r="379" spans="1:5">
      <c r="A379">
        <v>244.419642857143</v>
      </c>
      <c r="B379">
        <v>-12.830656908181499</v>
      </c>
      <c r="C379">
        <v>-18.117051959388899</v>
      </c>
      <c r="D379">
        <f t="shared" si="10"/>
        <v>-5.2863950512073998</v>
      </c>
      <c r="E379" t="e">
        <f t="shared" si="11"/>
        <v>#N/A</v>
      </c>
    </row>
    <row r="380" spans="1:5">
      <c r="A380">
        <v>244.97767857142901</v>
      </c>
      <c r="B380">
        <v>-12.8332299980218</v>
      </c>
      <c r="C380">
        <v>-18.132652989641901</v>
      </c>
      <c r="D380">
        <f t="shared" si="10"/>
        <v>-5.2994229916201014</v>
      </c>
      <c r="E380" t="e">
        <f t="shared" si="11"/>
        <v>#N/A</v>
      </c>
    </row>
    <row r="381" spans="1:5">
      <c r="A381">
        <v>246.09375</v>
      </c>
      <c r="B381">
        <v>-12.8355364096647</v>
      </c>
      <c r="C381">
        <v>-18.1595174657092</v>
      </c>
      <c r="D381">
        <f t="shared" si="10"/>
        <v>-5.3239810560445004</v>
      </c>
      <c r="E381" t="e">
        <f t="shared" si="11"/>
        <v>#N/A</v>
      </c>
    </row>
    <row r="382" spans="1:5">
      <c r="A382">
        <v>246.65178571428601</v>
      </c>
      <c r="B382">
        <v>-12.8358273382085</v>
      </c>
      <c r="C382">
        <v>-18.173367332498199</v>
      </c>
      <c r="D382">
        <f t="shared" si="10"/>
        <v>-5.3375399942896991</v>
      </c>
      <c r="E382" t="e">
        <f t="shared" si="11"/>
        <v>#N/A</v>
      </c>
    </row>
    <row r="383" spans="1:5">
      <c r="A383">
        <v>248.325892857143</v>
      </c>
      <c r="B383">
        <v>-12.836367484684899</v>
      </c>
      <c r="C383">
        <v>-18.2116104661362</v>
      </c>
      <c r="D383">
        <f t="shared" si="10"/>
        <v>-5.3752429814513007</v>
      </c>
      <c r="E383" t="e">
        <f t="shared" si="11"/>
        <v>#N/A</v>
      </c>
    </row>
    <row r="384" spans="1:5">
      <c r="A384">
        <v>248.88392857142901</v>
      </c>
      <c r="B384">
        <v>-12.8372856447074</v>
      </c>
      <c r="C384">
        <v>-18.225596720233401</v>
      </c>
      <c r="D384">
        <f t="shared" si="10"/>
        <v>-5.3883110755260013</v>
      </c>
      <c r="E384" t="e">
        <f t="shared" si="11"/>
        <v>#N/A</v>
      </c>
    </row>
    <row r="385" spans="1:5">
      <c r="A385">
        <v>250.55803571428601</v>
      </c>
      <c r="B385">
        <v>-12.8368477203158</v>
      </c>
      <c r="C385">
        <v>-18.267900687425001</v>
      </c>
      <c r="D385">
        <f t="shared" si="10"/>
        <v>-5.4310529671092009</v>
      </c>
      <c r="E385" t="e">
        <f t="shared" si="11"/>
        <v>#N/A</v>
      </c>
    </row>
    <row r="386" spans="1:5">
      <c r="A386">
        <v>251.11607142857099</v>
      </c>
      <c r="B386">
        <v>-12.836815849944299</v>
      </c>
      <c r="C386">
        <v>-18.282111913671802</v>
      </c>
      <c r="D386">
        <f t="shared" si="10"/>
        <v>-5.4452960637275023</v>
      </c>
      <c r="E386" t="e">
        <f t="shared" si="11"/>
        <v>#N/A</v>
      </c>
    </row>
    <row r="387" spans="1:5">
      <c r="A387">
        <v>252.79017857142901</v>
      </c>
      <c r="B387">
        <v>-12.835140262615701</v>
      </c>
      <c r="C387">
        <v>-18.324719643845</v>
      </c>
      <c r="D387">
        <f t="shared" si="10"/>
        <v>-5.4895793812292997</v>
      </c>
      <c r="E387" t="e">
        <f t="shared" si="11"/>
        <v>#N/A</v>
      </c>
    </row>
    <row r="388" spans="1:5">
      <c r="A388">
        <v>253.34821428571399</v>
      </c>
      <c r="B388">
        <v>-12.834725928393601</v>
      </c>
      <c r="C388">
        <v>-18.340242042077101</v>
      </c>
      <c r="D388">
        <f t="shared" ref="D388:D451" si="12">C388-B388</f>
        <v>-5.5055161136835</v>
      </c>
      <c r="E388" t="e">
        <f t="shared" si="11"/>
        <v>#N/A</v>
      </c>
    </row>
    <row r="389" spans="1:5">
      <c r="A389">
        <v>255.02232142857099</v>
      </c>
      <c r="B389">
        <v>-12.8369065505374</v>
      </c>
      <c r="C389">
        <v>-18.381833547986801</v>
      </c>
      <c r="D389">
        <f t="shared" si="12"/>
        <v>-5.5449269974494015</v>
      </c>
      <c r="E389" t="e">
        <f t="shared" si="11"/>
        <v>#N/A</v>
      </c>
    </row>
    <row r="390" spans="1:5">
      <c r="A390">
        <v>255.580357142857</v>
      </c>
      <c r="B390">
        <v>-12.837436841271501</v>
      </c>
      <c r="C390">
        <v>-18.390474954941499</v>
      </c>
      <c r="D390">
        <f t="shared" si="12"/>
        <v>-5.5530381136699987</v>
      </c>
      <c r="E390" t="e">
        <f t="shared" ref="E390:E453" si="13">IF(D390=D$280, D390, NA())</f>
        <v>#N/A</v>
      </c>
    </row>
    <row r="391" spans="1:5">
      <c r="A391">
        <v>257.25446428571399</v>
      </c>
      <c r="B391">
        <v>-12.8359177553537</v>
      </c>
      <c r="C391">
        <v>-18.431098880713101</v>
      </c>
      <c r="D391">
        <f t="shared" si="12"/>
        <v>-5.5951811253594013</v>
      </c>
      <c r="E391" t="e">
        <f t="shared" si="13"/>
        <v>#N/A</v>
      </c>
    </row>
    <row r="392" spans="1:5">
      <c r="A392">
        <v>257.8125</v>
      </c>
      <c r="B392">
        <v>-12.835702702219301</v>
      </c>
      <c r="C392">
        <v>-18.4455739335685</v>
      </c>
      <c r="D392">
        <f t="shared" si="12"/>
        <v>-5.6098712313491994</v>
      </c>
      <c r="E392" t="e">
        <f t="shared" si="13"/>
        <v>#N/A</v>
      </c>
    </row>
    <row r="393" spans="1:5">
      <c r="A393">
        <v>259.486607142857</v>
      </c>
      <c r="B393">
        <v>-12.834312344523999</v>
      </c>
      <c r="C393">
        <v>-18.488577738924501</v>
      </c>
      <c r="D393">
        <f t="shared" si="12"/>
        <v>-5.6542653944005021</v>
      </c>
      <c r="E393" t="e">
        <f t="shared" si="13"/>
        <v>#N/A</v>
      </c>
    </row>
    <row r="394" spans="1:5">
      <c r="A394">
        <v>260.044642857143</v>
      </c>
      <c r="B394">
        <v>-12.8349658050744</v>
      </c>
      <c r="C394">
        <v>-18.503171928445699</v>
      </c>
      <c r="D394">
        <f t="shared" si="12"/>
        <v>-5.6682061233712986</v>
      </c>
      <c r="E394" t="e">
        <f t="shared" si="13"/>
        <v>#N/A</v>
      </c>
    </row>
    <row r="395" spans="1:5">
      <c r="A395">
        <v>261.71875</v>
      </c>
      <c r="B395">
        <v>-12.8336252236598</v>
      </c>
      <c r="C395">
        <v>-18.546882738038398</v>
      </c>
      <c r="D395">
        <f t="shared" si="12"/>
        <v>-5.7132575143785989</v>
      </c>
      <c r="E395" t="e">
        <f t="shared" si="13"/>
        <v>#N/A</v>
      </c>
    </row>
    <row r="396" spans="1:5">
      <c r="A396">
        <v>262.27678571428601</v>
      </c>
      <c r="B396">
        <v>-12.8342314680712</v>
      </c>
      <c r="C396">
        <v>-18.559709869865699</v>
      </c>
      <c r="D396">
        <f t="shared" si="12"/>
        <v>-5.7254784017944989</v>
      </c>
      <c r="E396" t="e">
        <f t="shared" si="13"/>
        <v>#N/A</v>
      </c>
    </row>
    <row r="397" spans="1:5">
      <c r="A397">
        <v>263.950892857143</v>
      </c>
      <c r="B397">
        <v>-12.8353491039231</v>
      </c>
      <c r="C397">
        <v>-18.597044695456798</v>
      </c>
      <c r="D397">
        <f t="shared" si="12"/>
        <v>-5.761695591533698</v>
      </c>
      <c r="E397" t="e">
        <f t="shared" si="13"/>
        <v>#N/A</v>
      </c>
    </row>
    <row r="398" spans="1:5">
      <c r="A398">
        <v>264.50892857142901</v>
      </c>
      <c r="B398">
        <v>-12.8362426299561</v>
      </c>
      <c r="C398">
        <v>-18.610329719287598</v>
      </c>
      <c r="D398">
        <f t="shared" si="12"/>
        <v>-5.7740870893314984</v>
      </c>
      <c r="E398" t="e">
        <f t="shared" si="13"/>
        <v>#N/A</v>
      </c>
    </row>
    <row r="399" spans="1:5">
      <c r="A399">
        <v>266.18303571428601</v>
      </c>
      <c r="B399">
        <v>-12.8369660076862</v>
      </c>
      <c r="C399">
        <v>-18.651142539013399</v>
      </c>
      <c r="D399">
        <f t="shared" si="12"/>
        <v>-5.8141765313271989</v>
      </c>
      <c r="E399" t="e">
        <f t="shared" si="13"/>
        <v>#N/A</v>
      </c>
    </row>
    <row r="400" spans="1:5">
      <c r="A400">
        <v>266.74107142857099</v>
      </c>
      <c r="B400">
        <v>-12.8358977113588</v>
      </c>
      <c r="C400">
        <v>-18.665994833570899</v>
      </c>
      <c r="D400">
        <f t="shared" si="12"/>
        <v>-5.8300971222120985</v>
      </c>
      <c r="E400" t="e">
        <f t="shared" si="13"/>
        <v>#N/A</v>
      </c>
    </row>
    <row r="401" spans="1:5">
      <c r="A401">
        <v>268.41517857142901</v>
      </c>
      <c r="B401">
        <v>-12.8343201185497</v>
      </c>
      <c r="C401">
        <v>-18.706545295393202</v>
      </c>
      <c r="D401">
        <f t="shared" si="12"/>
        <v>-5.8722251768435019</v>
      </c>
      <c r="E401" t="e">
        <f t="shared" si="13"/>
        <v>#N/A</v>
      </c>
    </row>
    <row r="402" spans="1:5">
      <c r="A402">
        <v>268.97321428571399</v>
      </c>
      <c r="B402">
        <v>-12.8345747417303</v>
      </c>
      <c r="C402">
        <v>-18.721150821868399</v>
      </c>
      <c r="D402">
        <f t="shared" si="12"/>
        <v>-5.8865760801380986</v>
      </c>
      <c r="E402" t="e">
        <f t="shared" si="13"/>
        <v>#N/A</v>
      </c>
    </row>
    <row r="403" spans="1:5">
      <c r="A403">
        <v>270.64732142857099</v>
      </c>
      <c r="B403">
        <v>-12.837014211199101</v>
      </c>
      <c r="C403">
        <v>-18.7621958981441</v>
      </c>
      <c r="D403">
        <f t="shared" si="12"/>
        <v>-5.9251816869449989</v>
      </c>
      <c r="E403" t="e">
        <f t="shared" si="13"/>
        <v>#N/A</v>
      </c>
    </row>
    <row r="404" spans="1:5">
      <c r="A404">
        <v>271.205357142857</v>
      </c>
      <c r="B404">
        <v>-12.836018624817401</v>
      </c>
      <c r="C404">
        <v>-18.775080836091899</v>
      </c>
      <c r="D404">
        <f t="shared" si="12"/>
        <v>-5.9390622112744982</v>
      </c>
      <c r="E404" t="e">
        <f t="shared" si="13"/>
        <v>#N/A</v>
      </c>
    </row>
    <row r="405" spans="1:5">
      <c r="A405">
        <v>273.4375</v>
      </c>
      <c r="B405">
        <v>-12.8344955097938</v>
      </c>
      <c r="C405">
        <v>-18.825474546113899</v>
      </c>
      <c r="D405">
        <f t="shared" si="12"/>
        <v>-5.9909790363200983</v>
      </c>
      <c r="E405" t="e">
        <f t="shared" si="13"/>
        <v>#N/A</v>
      </c>
    </row>
    <row r="406" spans="1:5">
      <c r="A406">
        <v>273.99553571428601</v>
      </c>
      <c r="B406">
        <v>-12.8350128080133</v>
      </c>
      <c r="C406">
        <v>-18.839363172738398</v>
      </c>
      <c r="D406">
        <f t="shared" si="12"/>
        <v>-6.0043503647250986</v>
      </c>
      <c r="E406" t="e">
        <f t="shared" si="13"/>
        <v>#N/A</v>
      </c>
    </row>
    <row r="407" spans="1:5">
      <c r="A407">
        <v>275.669642857143</v>
      </c>
      <c r="B407">
        <v>-12.834491672254901</v>
      </c>
      <c r="C407">
        <v>-18.878027657213899</v>
      </c>
      <c r="D407">
        <f t="shared" si="12"/>
        <v>-6.0435359849589982</v>
      </c>
      <c r="E407" t="e">
        <f t="shared" si="13"/>
        <v>#N/A</v>
      </c>
    </row>
    <row r="408" spans="1:5">
      <c r="A408">
        <v>276.22767857142901</v>
      </c>
      <c r="B408">
        <v>-12.8342848057622</v>
      </c>
      <c r="C408">
        <v>-18.8917376880215</v>
      </c>
      <c r="D408">
        <f t="shared" si="12"/>
        <v>-6.0574528822592999</v>
      </c>
      <c r="E408" t="e">
        <f t="shared" si="13"/>
        <v>#N/A</v>
      </c>
    </row>
    <row r="409" spans="1:5">
      <c r="A409">
        <v>277.90178571428601</v>
      </c>
      <c r="B409">
        <v>-12.8353176278652</v>
      </c>
      <c r="C409">
        <v>-18.934017016881398</v>
      </c>
      <c r="D409">
        <f t="shared" si="12"/>
        <v>-6.0986993890161987</v>
      </c>
      <c r="E409" t="e">
        <f t="shared" si="13"/>
        <v>#N/A</v>
      </c>
    </row>
    <row r="410" spans="1:5">
      <c r="A410">
        <v>278.45982142857099</v>
      </c>
      <c r="B410">
        <v>-12.8346762020486</v>
      </c>
      <c r="C410">
        <v>-18.9471134096379</v>
      </c>
      <c r="D410">
        <f t="shared" si="12"/>
        <v>-6.1124372075893003</v>
      </c>
      <c r="E410" t="e">
        <f t="shared" si="13"/>
        <v>#N/A</v>
      </c>
    </row>
    <row r="411" spans="1:5">
      <c r="A411">
        <v>280.13392857142901</v>
      </c>
      <c r="B411">
        <v>-12.8330121880871</v>
      </c>
      <c r="C411">
        <v>-18.9875583828766</v>
      </c>
      <c r="D411">
        <f t="shared" si="12"/>
        <v>-6.1545461947894999</v>
      </c>
      <c r="E411" t="e">
        <f t="shared" si="13"/>
        <v>#N/A</v>
      </c>
    </row>
    <row r="412" spans="1:5">
      <c r="A412">
        <v>280.69196428571399</v>
      </c>
      <c r="B412">
        <v>-12.832206109823399</v>
      </c>
      <c r="C412">
        <v>-18.999341284101401</v>
      </c>
      <c r="D412">
        <f t="shared" si="12"/>
        <v>-6.1671351742780018</v>
      </c>
      <c r="E412" t="e">
        <f t="shared" si="13"/>
        <v>#N/A</v>
      </c>
    </row>
    <row r="413" spans="1:5">
      <c r="A413">
        <v>282.924107142857</v>
      </c>
      <c r="B413">
        <v>-12.8346338353865</v>
      </c>
      <c r="C413">
        <v>-19.051906677952701</v>
      </c>
      <c r="D413">
        <f t="shared" si="12"/>
        <v>-6.2172728425662012</v>
      </c>
      <c r="E413" t="e">
        <f t="shared" si="13"/>
        <v>#N/A</v>
      </c>
    </row>
    <row r="414" spans="1:5">
      <c r="A414">
        <v>283.482142857143</v>
      </c>
      <c r="B414">
        <v>-12.8353988855973</v>
      </c>
      <c r="C414">
        <v>-19.064247002064999</v>
      </c>
      <c r="D414">
        <f t="shared" si="12"/>
        <v>-6.2288481164676988</v>
      </c>
      <c r="E414" t="e">
        <f t="shared" si="13"/>
        <v>#N/A</v>
      </c>
    </row>
    <row r="415" spans="1:5">
      <c r="A415">
        <v>285.15625</v>
      </c>
      <c r="B415">
        <v>-12.8362169466011</v>
      </c>
      <c r="C415">
        <v>-19.104006724276299</v>
      </c>
      <c r="D415">
        <f t="shared" si="12"/>
        <v>-6.2677897776751994</v>
      </c>
      <c r="E415" t="e">
        <f t="shared" si="13"/>
        <v>#N/A</v>
      </c>
    </row>
    <row r="416" spans="1:5">
      <c r="A416">
        <v>285.71428571428601</v>
      </c>
      <c r="B416">
        <v>-12.835207408397601</v>
      </c>
      <c r="C416">
        <v>-19.1173838103397</v>
      </c>
      <c r="D416">
        <f t="shared" si="12"/>
        <v>-6.2821764019420989</v>
      </c>
      <c r="E416" t="e">
        <f t="shared" si="13"/>
        <v>#N/A</v>
      </c>
    </row>
    <row r="417" spans="1:5">
      <c r="A417">
        <v>287.94642857142901</v>
      </c>
      <c r="B417">
        <v>-12.831490260871901</v>
      </c>
      <c r="C417">
        <v>-19.170517039537899</v>
      </c>
      <c r="D417">
        <f t="shared" si="12"/>
        <v>-6.339026778665998</v>
      </c>
      <c r="E417" t="e">
        <f t="shared" si="13"/>
        <v>#N/A</v>
      </c>
    </row>
    <row r="418" spans="1:5">
      <c r="A418">
        <v>288.50446428571399</v>
      </c>
      <c r="B418">
        <v>-12.830509973296699</v>
      </c>
      <c r="C418">
        <v>-19.184511051361</v>
      </c>
      <c r="D418">
        <f t="shared" si="12"/>
        <v>-6.3540010780643001</v>
      </c>
      <c r="E418" t="e">
        <f t="shared" si="13"/>
        <v>#N/A</v>
      </c>
    </row>
    <row r="419" spans="1:5">
      <c r="A419">
        <v>290.17857142857099</v>
      </c>
      <c r="B419">
        <v>-12.8318367996298</v>
      </c>
      <c r="C419">
        <v>-19.220272725400498</v>
      </c>
      <c r="D419">
        <f t="shared" si="12"/>
        <v>-6.3884359257706986</v>
      </c>
      <c r="E419" t="e">
        <f t="shared" si="13"/>
        <v>#N/A</v>
      </c>
    </row>
    <row r="420" spans="1:5">
      <c r="A420">
        <v>290.736607142857</v>
      </c>
      <c r="B420">
        <v>-12.832967631566699</v>
      </c>
      <c r="C420">
        <v>-19.231431292613902</v>
      </c>
      <c r="D420">
        <f t="shared" si="12"/>
        <v>-6.3984636610472023</v>
      </c>
      <c r="E420" t="e">
        <f t="shared" si="13"/>
        <v>#N/A</v>
      </c>
    </row>
    <row r="421" spans="1:5">
      <c r="A421">
        <v>292.96875</v>
      </c>
      <c r="B421">
        <v>-12.8372220129156</v>
      </c>
      <c r="C421">
        <v>-19.284420454628702</v>
      </c>
      <c r="D421">
        <f t="shared" si="12"/>
        <v>-6.4471984417131019</v>
      </c>
      <c r="E421" t="e">
        <f t="shared" si="13"/>
        <v>#N/A</v>
      </c>
    </row>
    <row r="422" spans="1:5">
      <c r="A422">
        <v>293.52678571428601</v>
      </c>
      <c r="B422">
        <v>-12.8373648289593</v>
      </c>
      <c r="C422">
        <v>-19.2976220978152</v>
      </c>
      <c r="D422">
        <f t="shared" si="12"/>
        <v>-6.4602572688558997</v>
      </c>
      <c r="E422" t="e">
        <f t="shared" si="13"/>
        <v>#N/A</v>
      </c>
    </row>
    <row r="423" spans="1:5">
      <c r="A423">
        <v>295.200892857143</v>
      </c>
      <c r="B423">
        <v>-12.833633261055899</v>
      </c>
      <c r="C423">
        <v>-19.340107623141801</v>
      </c>
      <c r="D423">
        <f t="shared" si="12"/>
        <v>-6.5064743620859016</v>
      </c>
      <c r="E423" t="e">
        <f t="shared" si="13"/>
        <v>#N/A</v>
      </c>
    </row>
    <row r="424" spans="1:5">
      <c r="A424">
        <v>295.75892857142901</v>
      </c>
      <c r="B424">
        <v>-12.830946489030101</v>
      </c>
      <c r="C424">
        <v>-19.353728608075102</v>
      </c>
      <c r="D424">
        <f t="shared" si="12"/>
        <v>-6.5227821190450008</v>
      </c>
      <c r="E424" t="e">
        <f t="shared" si="13"/>
        <v>#N/A</v>
      </c>
    </row>
    <row r="425" spans="1:5">
      <c r="A425">
        <v>297.99107142857099</v>
      </c>
      <c r="B425">
        <v>-12.832208912377</v>
      </c>
      <c r="C425">
        <v>-19.403882303311502</v>
      </c>
      <c r="D425">
        <f t="shared" si="12"/>
        <v>-6.5716733909345013</v>
      </c>
      <c r="E425" t="e">
        <f t="shared" si="13"/>
        <v>#N/A</v>
      </c>
    </row>
    <row r="426" spans="1:5">
      <c r="A426">
        <v>298.549107142857</v>
      </c>
      <c r="B426">
        <v>-12.8333085441572</v>
      </c>
      <c r="C426">
        <v>-19.414747562274101</v>
      </c>
      <c r="D426">
        <f t="shared" si="12"/>
        <v>-6.5814390181169014</v>
      </c>
      <c r="E426" t="e">
        <f t="shared" si="13"/>
        <v>#N/A</v>
      </c>
    </row>
    <row r="427" spans="1:5">
      <c r="A427">
        <v>300.22321428571399</v>
      </c>
      <c r="B427">
        <v>-12.836189985942701</v>
      </c>
      <c r="C427">
        <v>-19.450862695156498</v>
      </c>
      <c r="D427">
        <f t="shared" si="12"/>
        <v>-6.6146727092137976</v>
      </c>
      <c r="E427" t="e">
        <f t="shared" si="13"/>
        <v>#N/A</v>
      </c>
    </row>
    <row r="428" spans="1:5">
      <c r="A428">
        <v>300.78125</v>
      </c>
      <c r="B428">
        <v>-12.836010127961099</v>
      </c>
      <c r="C428">
        <v>-19.462796327002799</v>
      </c>
      <c r="D428">
        <f t="shared" si="12"/>
        <v>-6.6267861990416996</v>
      </c>
      <c r="E428" t="e">
        <f t="shared" si="13"/>
        <v>#N/A</v>
      </c>
    </row>
    <row r="429" spans="1:5">
      <c r="A429">
        <v>303.013392857143</v>
      </c>
      <c r="B429">
        <v>-12.834981452687799</v>
      </c>
      <c r="C429">
        <v>-19.516503308219502</v>
      </c>
      <c r="D429">
        <f t="shared" si="12"/>
        <v>-6.6815218555317024</v>
      </c>
      <c r="E429" t="e">
        <f t="shared" si="13"/>
        <v>#N/A</v>
      </c>
    </row>
    <row r="430" spans="1:5">
      <c r="A430">
        <v>303.57142857142901</v>
      </c>
      <c r="B430">
        <v>-12.8344331661759</v>
      </c>
      <c r="C430">
        <v>-19.5287658591315</v>
      </c>
      <c r="D430">
        <f t="shared" si="12"/>
        <v>-6.6943326929555997</v>
      </c>
      <c r="E430" t="e">
        <f t="shared" si="13"/>
        <v>#N/A</v>
      </c>
    </row>
    <row r="431" spans="1:5">
      <c r="A431">
        <v>305.80357142857099</v>
      </c>
      <c r="B431">
        <v>-12.831852200569999</v>
      </c>
      <c r="C431">
        <v>-19.5806436358009</v>
      </c>
      <c r="D431">
        <f t="shared" si="12"/>
        <v>-6.7487914352309009</v>
      </c>
      <c r="E431" t="e">
        <f t="shared" si="13"/>
        <v>#N/A</v>
      </c>
    </row>
    <row r="432" spans="1:5">
      <c r="A432">
        <v>306.361607142857</v>
      </c>
      <c r="B432">
        <v>-12.834169320689799</v>
      </c>
      <c r="C432">
        <v>-19.592825036797699</v>
      </c>
      <c r="D432">
        <f t="shared" si="12"/>
        <v>-6.7586557161078993</v>
      </c>
      <c r="E432" t="e">
        <f t="shared" si="13"/>
        <v>#N/A</v>
      </c>
    </row>
    <row r="433" spans="1:5">
      <c r="A433">
        <v>308.03571428571399</v>
      </c>
      <c r="B433">
        <v>-12.8353463130371</v>
      </c>
      <c r="C433">
        <v>-19.629342944882101</v>
      </c>
      <c r="D433">
        <f t="shared" si="12"/>
        <v>-6.7939966318450011</v>
      </c>
      <c r="E433" t="e">
        <f t="shared" si="13"/>
        <v>#N/A</v>
      </c>
    </row>
    <row r="434" spans="1:5">
      <c r="A434">
        <v>308.59375</v>
      </c>
      <c r="B434">
        <v>-12.835695101171201</v>
      </c>
      <c r="C434">
        <v>-19.641901858085099</v>
      </c>
      <c r="D434">
        <f t="shared" si="12"/>
        <v>-6.8062067569138982</v>
      </c>
      <c r="E434" t="e">
        <f t="shared" si="13"/>
        <v>#N/A</v>
      </c>
    </row>
    <row r="435" spans="1:5">
      <c r="A435">
        <v>310.825892857143</v>
      </c>
      <c r="B435">
        <v>-12.834903613954699</v>
      </c>
      <c r="C435">
        <v>-19.693369036899998</v>
      </c>
      <c r="D435">
        <f t="shared" si="12"/>
        <v>-6.858465422945299</v>
      </c>
      <c r="E435" t="e">
        <f t="shared" si="13"/>
        <v>#N/A</v>
      </c>
    </row>
    <row r="436" spans="1:5">
      <c r="A436">
        <v>311.38392857142901</v>
      </c>
      <c r="B436">
        <v>-12.8346787834042</v>
      </c>
      <c r="C436">
        <v>-19.705934473483801</v>
      </c>
      <c r="D436">
        <f t="shared" si="12"/>
        <v>-6.8712556900796002</v>
      </c>
      <c r="E436" t="e">
        <f t="shared" si="13"/>
        <v>#N/A</v>
      </c>
    </row>
    <row r="437" spans="1:5">
      <c r="A437">
        <v>313.61607142857099</v>
      </c>
      <c r="B437">
        <v>-12.8337589165565</v>
      </c>
      <c r="C437">
        <v>-19.756277489426299</v>
      </c>
      <c r="D437">
        <f t="shared" si="12"/>
        <v>-6.9225185728697998</v>
      </c>
      <c r="E437" t="e">
        <f t="shared" si="13"/>
        <v>#N/A</v>
      </c>
    </row>
    <row r="438" spans="1:5">
      <c r="A438">
        <v>314.174107142857</v>
      </c>
      <c r="B438">
        <v>-12.8332208191839</v>
      </c>
      <c r="C438">
        <v>-19.768854693699598</v>
      </c>
      <c r="D438">
        <f t="shared" si="12"/>
        <v>-6.9356338745156982</v>
      </c>
      <c r="E438" t="e">
        <f t="shared" si="13"/>
        <v>#N/A</v>
      </c>
    </row>
    <row r="439" spans="1:5">
      <c r="A439">
        <v>316.40625</v>
      </c>
      <c r="B439">
        <v>-12.8329636972194</v>
      </c>
      <c r="C439">
        <v>-19.815569540745599</v>
      </c>
      <c r="D439">
        <f t="shared" si="12"/>
        <v>-6.9826058435261995</v>
      </c>
      <c r="E439" t="e">
        <f t="shared" si="13"/>
        <v>#N/A</v>
      </c>
    </row>
    <row r="440" spans="1:5">
      <c r="A440">
        <v>316.96428571428601</v>
      </c>
      <c r="B440">
        <v>-12.833393611366001</v>
      </c>
      <c r="C440">
        <v>-19.827924128199999</v>
      </c>
      <c r="D440">
        <f t="shared" si="12"/>
        <v>-6.9945305168339988</v>
      </c>
      <c r="E440" t="e">
        <f t="shared" si="13"/>
        <v>#N/A</v>
      </c>
    </row>
    <row r="441" spans="1:5">
      <c r="A441">
        <v>319.19642857142901</v>
      </c>
      <c r="B441">
        <v>-12.8351391833001</v>
      </c>
      <c r="C441">
        <v>-19.878619439034601</v>
      </c>
      <c r="D441">
        <f t="shared" si="12"/>
        <v>-7.0434802557345009</v>
      </c>
      <c r="E441" t="e">
        <f t="shared" si="13"/>
        <v>#N/A</v>
      </c>
    </row>
    <row r="442" spans="1:5">
      <c r="A442">
        <v>319.75446428571399</v>
      </c>
      <c r="B442">
        <v>-12.835013926558499</v>
      </c>
      <c r="C442">
        <v>-19.8908764649081</v>
      </c>
      <c r="D442">
        <f t="shared" si="12"/>
        <v>-7.0558625383496008</v>
      </c>
      <c r="E442" t="e">
        <f t="shared" si="13"/>
        <v>#N/A</v>
      </c>
    </row>
    <row r="443" spans="1:5">
      <c r="A443">
        <v>321.986607142857</v>
      </c>
      <c r="B443">
        <v>-12.8377121220175</v>
      </c>
      <c r="C443">
        <v>-19.9399861549932</v>
      </c>
      <c r="D443">
        <f t="shared" si="12"/>
        <v>-7.1022740329756999</v>
      </c>
      <c r="E443" t="e">
        <f t="shared" si="13"/>
        <v>#N/A</v>
      </c>
    </row>
    <row r="444" spans="1:5">
      <c r="A444">
        <v>322.544642857143</v>
      </c>
      <c r="B444">
        <v>-12.835596772399599</v>
      </c>
      <c r="C444">
        <v>-19.9521222418843</v>
      </c>
      <c r="D444">
        <f t="shared" si="12"/>
        <v>-7.1165254694847011</v>
      </c>
      <c r="E444" t="e">
        <f t="shared" si="13"/>
        <v>#N/A</v>
      </c>
    </row>
    <row r="445" spans="1:5">
      <c r="A445">
        <v>324.77678571428601</v>
      </c>
      <c r="B445">
        <v>-12.8325553976329</v>
      </c>
      <c r="C445">
        <v>-20.002701808048101</v>
      </c>
      <c r="D445">
        <f t="shared" si="12"/>
        <v>-7.1701464104152013</v>
      </c>
      <c r="E445" t="e">
        <f t="shared" si="13"/>
        <v>#N/A</v>
      </c>
    </row>
    <row r="446" spans="1:5">
      <c r="A446">
        <v>325.33482142857099</v>
      </c>
      <c r="B446">
        <v>-12.832367004515</v>
      </c>
      <c r="C446">
        <v>-20.015303750543101</v>
      </c>
      <c r="D446">
        <f t="shared" si="12"/>
        <v>-7.1829367460281013</v>
      </c>
      <c r="E446" t="e">
        <f t="shared" si="13"/>
        <v>#N/A</v>
      </c>
    </row>
    <row r="447" spans="1:5">
      <c r="A447">
        <v>327.56696428571399</v>
      </c>
      <c r="B447">
        <v>-12.833990632547399</v>
      </c>
      <c r="C447">
        <v>-20.060136398887501</v>
      </c>
      <c r="D447">
        <f t="shared" si="12"/>
        <v>-7.2261457663401014</v>
      </c>
      <c r="E447" t="e">
        <f t="shared" si="13"/>
        <v>#N/A</v>
      </c>
    </row>
    <row r="448" spans="1:5">
      <c r="A448">
        <v>328.125</v>
      </c>
      <c r="B448">
        <v>-12.8354570326089</v>
      </c>
      <c r="C448">
        <v>-20.071689709512899</v>
      </c>
      <c r="D448">
        <f t="shared" si="12"/>
        <v>-7.2362326769039989</v>
      </c>
      <c r="E448" t="e">
        <f t="shared" si="13"/>
        <v>#N/A</v>
      </c>
    </row>
    <row r="449" spans="1:5">
      <c r="A449">
        <v>330.357142857143</v>
      </c>
      <c r="B449">
        <v>-12.8363712524477</v>
      </c>
      <c r="C449">
        <v>-20.123284525638901</v>
      </c>
      <c r="D449">
        <f t="shared" si="12"/>
        <v>-7.2869132731912014</v>
      </c>
      <c r="E449" t="e">
        <f t="shared" si="13"/>
        <v>#N/A</v>
      </c>
    </row>
    <row r="450" spans="1:5">
      <c r="A450">
        <v>330.91517857142901</v>
      </c>
      <c r="B450">
        <v>-12.834791203239799</v>
      </c>
      <c r="C450">
        <v>-20.1349713007729</v>
      </c>
      <c r="D450">
        <f t="shared" si="12"/>
        <v>-7.3001800975331008</v>
      </c>
      <c r="E450" t="e">
        <f t="shared" si="13"/>
        <v>#N/A</v>
      </c>
    </row>
    <row r="451" spans="1:5">
      <c r="A451">
        <v>333.14732142857099</v>
      </c>
      <c r="B451">
        <v>-12.831391436241001</v>
      </c>
      <c r="C451">
        <v>-20.185064427025299</v>
      </c>
      <c r="D451">
        <f t="shared" si="12"/>
        <v>-7.3536729907842986</v>
      </c>
      <c r="E451" t="e">
        <f t="shared" si="13"/>
        <v>#N/A</v>
      </c>
    </row>
    <row r="452" spans="1:5">
      <c r="A452">
        <v>333.705357142857</v>
      </c>
      <c r="B452">
        <v>-12.8309984263931</v>
      </c>
      <c r="C452">
        <v>-20.196678824953501</v>
      </c>
      <c r="D452">
        <f t="shared" ref="D452:D515" si="14">C452-B452</f>
        <v>-7.3656803985604018</v>
      </c>
      <c r="E452" t="e">
        <f t="shared" si="13"/>
        <v>#N/A</v>
      </c>
    </row>
    <row r="453" spans="1:5">
      <c r="A453">
        <v>335.9375</v>
      </c>
      <c r="B453">
        <v>-12.8348517136111</v>
      </c>
      <c r="C453">
        <v>-20.241406419822098</v>
      </c>
      <c r="D453">
        <f t="shared" si="14"/>
        <v>-7.4065547062109989</v>
      </c>
      <c r="E453" t="e">
        <f t="shared" si="13"/>
        <v>#N/A</v>
      </c>
    </row>
    <row r="454" spans="1:5">
      <c r="A454">
        <v>336.49553571428601</v>
      </c>
      <c r="B454">
        <v>-12.8366737863146</v>
      </c>
      <c r="C454">
        <v>-20.251806766423499</v>
      </c>
      <c r="D454">
        <f t="shared" si="14"/>
        <v>-7.4151329801088988</v>
      </c>
      <c r="E454" t="e">
        <f t="shared" ref="E454:E517" si="15">IF(D454=D$280, D454, NA())</f>
        <v>#N/A</v>
      </c>
    </row>
    <row r="455" spans="1:5">
      <c r="A455">
        <v>339.28571428571399</v>
      </c>
      <c r="B455">
        <v>-12.8345581430648</v>
      </c>
      <c r="C455">
        <v>-20.314218827672299</v>
      </c>
      <c r="D455">
        <f t="shared" si="14"/>
        <v>-7.4796606846074987</v>
      </c>
      <c r="E455" t="e">
        <f t="shared" si="15"/>
        <v>#N/A</v>
      </c>
    </row>
    <row r="456" spans="1:5">
      <c r="A456">
        <v>339.84375</v>
      </c>
      <c r="B456">
        <v>-12.832810991849399</v>
      </c>
      <c r="C456">
        <v>-20.3274507705658</v>
      </c>
      <c r="D456">
        <f t="shared" si="14"/>
        <v>-7.494639778716401</v>
      </c>
      <c r="E456" t="e">
        <f t="shared" si="15"/>
        <v>#N/A</v>
      </c>
    </row>
    <row r="457" spans="1:5">
      <c r="A457">
        <v>342.075892857143</v>
      </c>
      <c r="B457">
        <v>-12.8312536952748</v>
      </c>
      <c r="C457">
        <v>-20.3748305793791</v>
      </c>
      <c r="D457">
        <f t="shared" si="14"/>
        <v>-7.5435768841043007</v>
      </c>
      <c r="E457" t="e">
        <f t="shared" si="15"/>
        <v>#N/A</v>
      </c>
    </row>
    <row r="458" spans="1:5">
      <c r="A458">
        <v>342.63392857142901</v>
      </c>
      <c r="B458">
        <v>-12.8310337084064</v>
      </c>
      <c r="C458">
        <v>-20.386042496963</v>
      </c>
      <c r="D458">
        <f t="shared" si="14"/>
        <v>-7.5550087885566004</v>
      </c>
      <c r="E458" t="e">
        <f t="shared" si="15"/>
        <v>#N/A</v>
      </c>
    </row>
    <row r="459" spans="1:5">
      <c r="A459">
        <v>344.86607142857099</v>
      </c>
      <c r="B459">
        <v>-12.835354679819201</v>
      </c>
      <c r="C459">
        <v>-20.430011981672799</v>
      </c>
      <c r="D459">
        <f t="shared" si="14"/>
        <v>-7.5946573018535979</v>
      </c>
      <c r="E459" t="e">
        <f t="shared" si="15"/>
        <v>#N/A</v>
      </c>
    </row>
    <row r="460" spans="1:5">
      <c r="A460">
        <v>345.424107142857</v>
      </c>
      <c r="B460">
        <v>-12.8366477404801</v>
      </c>
      <c r="C460">
        <v>-20.441447071496601</v>
      </c>
      <c r="D460">
        <f t="shared" si="14"/>
        <v>-7.6047993310165012</v>
      </c>
      <c r="E460" t="e">
        <f t="shared" si="15"/>
        <v>#N/A</v>
      </c>
    </row>
    <row r="461" spans="1:5">
      <c r="A461">
        <v>348.21428571428601</v>
      </c>
      <c r="B461">
        <v>-12.834450425812401</v>
      </c>
      <c r="C461">
        <v>-20.5036145873962</v>
      </c>
      <c r="D461">
        <f t="shared" si="14"/>
        <v>-7.6691641615837991</v>
      </c>
      <c r="E461" t="e">
        <f t="shared" si="15"/>
        <v>#N/A</v>
      </c>
    </row>
    <row r="462" spans="1:5">
      <c r="A462">
        <v>348.77232142857099</v>
      </c>
      <c r="B462">
        <v>-12.834995297691201</v>
      </c>
      <c r="C462">
        <v>-20.5160331896945</v>
      </c>
      <c r="D462">
        <f t="shared" si="14"/>
        <v>-7.6810378920032996</v>
      </c>
      <c r="E462" t="e">
        <f t="shared" si="15"/>
        <v>#N/A</v>
      </c>
    </row>
    <row r="463" spans="1:5">
      <c r="A463">
        <v>351.00446428571399</v>
      </c>
      <c r="B463">
        <v>-12.8328276657888</v>
      </c>
      <c r="C463">
        <v>-20.561374281003602</v>
      </c>
      <c r="D463">
        <f t="shared" si="14"/>
        <v>-7.7285466152148015</v>
      </c>
      <c r="E463" t="e">
        <f t="shared" si="15"/>
        <v>#N/A</v>
      </c>
    </row>
    <row r="464" spans="1:5">
      <c r="A464">
        <v>351.5625</v>
      </c>
      <c r="B464">
        <v>-12.8330350500427</v>
      </c>
      <c r="C464">
        <v>-20.572381806279399</v>
      </c>
      <c r="D464">
        <f t="shared" si="14"/>
        <v>-7.7393467562366993</v>
      </c>
      <c r="E464" t="e">
        <f t="shared" si="15"/>
        <v>#N/A</v>
      </c>
    </row>
    <row r="465" spans="1:5">
      <c r="A465">
        <v>353.794642857143</v>
      </c>
      <c r="B465">
        <v>-12.835257888735899</v>
      </c>
      <c r="C465">
        <v>-20.618151806844502</v>
      </c>
      <c r="D465">
        <f t="shared" si="14"/>
        <v>-7.7828939181086021</v>
      </c>
      <c r="E465" t="e">
        <f t="shared" si="15"/>
        <v>#N/A</v>
      </c>
    </row>
    <row r="466" spans="1:5">
      <c r="A466">
        <v>354.35267857142901</v>
      </c>
      <c r="B466">
        <v>-12.836783901669101</v>
      </c>
      <c r="C466">
        <v>-20.6299981987503</v>
      </c>
      <c r="D466">
        <f t="shared" si="14"/>
        <v>-7.7932142970811995</v>
      </c>
      <c r="E466" t="e">
        <f t="shared" si="15"/>
        <v>#N/A</v>
      </c>
    </row>
    <row r="467" spans="1:5">
      <c r="A467">
        <v>357.142857142857</v>
      </c>
      <c r="B467">
        <v>-12.8351436305863</v>
      </c>
      <c r="C467">
        <v>-20.688934349389299</v>
      </c>
      <c r="D467">
        <f t="shared" si="14"/>
        <v>-7.8537907188029994</v>
      </c>
      <c r="E467" t="e">
        <f t="shared" si="15"/>
        <v>#N/A</v>
      </c>
    </row>
    <row r="468" spans="1:5">
      <c r="A468">
        <v>357.700892857143</v>
      </c>
      <c r="B468">
        <v>-12.8348740067338</v>
      </c>
      <c r="C468">
        <v>-20.701051245182299</v>
      </c>
      <c r="D468">
        <f t="shared" si="14"/>
        <v>-7.8661772384484987</v>
      </c>
      <c r="E468" t="e">
        <f t="shared" si="15"/>
        <v>#N/A</v>
      </c>
    </row>
    <row r="469" spans="1:5">
      <c r="A469">
        <v>359.93303571428601</v>
      </c>
      <c r="B469">
        <v>-12.832882640016701</v>
      </c>
      <c r="C469">
        <v>-20.7466336899803</v>
      </c>
      <c r="D469">
        <f t="shared" si="14"/>
        <v>-7.913751049963599</v>
      </c>
      <c r="E469" t="e">
        <f t="shared" si="15"/>
        <v>#N/A</v>
      </c>
    </row>
    <row r="470" spans="1:5">
      <c r="A470">
        <v>360.49107142857099</v>
      </c>
      <c r="B470">
        <v>-12.8323307909262</v>
      </c>
      <c r="C470">
        <v>-20.7569698828455</v>
      </c>
      <c r="D470">
        <f t="shared" si="14"/>
        <v>-7.9246390919192997</v>
      </c>
      <c r="E470" t="e">
        <f t="shared" si="15"/>
        <v>#N/A</v>
      </c>
    </row>
    <row r="471" spans="1:5">
      <c r="A471">
        <v>363.28125</v>
      </c>
      <c r="B471">
        <v>-12.8341692427536</v>
      </c>
      <c r="C471">
        <v>-20.8128249218843</v>
      </c>
      <c r="D471">
        <f t="shared" si="14"/>
        <v>-7.9786556791307</v>
      </c>
      <c r="E471" t="e">
        <f t="shared" si="15"/>
        <v>#N/A</v>
      </c>
    </row>
    <row r="472" spans="1:5">
      <c r="A472">
        <v>363.83928571428601</v>
      </c>
      <c r="B472">
        <v>-12.8344242057915</v>
      </c>
      <c r="C472">
        <v>-20.8256899197998</v>
      </c>
      <c r="D472">
        <f t="shared" si="14"/>
        <v>-7.9912657140082999</v>
      </c>
      <c r="E472" t="e">
        <f t="shared" si="15"/>
        <v>#N/A</v>
      </c>
    </row>
    <row r="473" spans="1:5">
      <c r="A473">
        <v>366.62946428571399</v>
      </c>
      <c r="B473">
        <v>-12.836528743021599</v>
      </c>
      <c r="C473">
        <v>-20.8821409033607</v>
      </c>
      <c r="D473">
        <f t="shared" si="14"/>
        <v>-8.0456121603391004</v>
      </c>
      <c r="E473" t="e">
        <f t="shared" si="15"/>
        <v>#N/A</v>
      </c>
    </row>
    <row r="474" spans="1:5">
      <c r="A474">
        <v>367.1875</v>
      </c>
      <c r="B474">
        <v>-12.835515044753199</v>
      </c>
      <c r="C474">
        <v>-20.8952567962255</v>
      </c>
      <c r="D474">
        <f t="shared" si="14"/>
        <v>-8.0597417514723002</v>
      </c>
      <c r="E474" t="e">
        <f t="shared" si="15"/>
        <v>#N/A</v>
      </c>
    </row>
    <row r="475" spans="1:5">
      <c r="A475">
        <v>369.419642857143</v>
      </c>
      <c r="B475">
        <v>-12.8327250520219</v>
      </c>
      <c r="C475">
        <v>-20.939535658515201</v>
      </c>
      <c r="D475">
        <f t="shared" si="14"/>
        <v>-8.1068106064933012</v>
      </c>
      <c r="E475" t="e">
        <f t="shared" si="15"/>
        <v>#N/A</v>
      </c>
    </row>
    <row r="476" spans="1:5">
      <c r="A476">
        <v>369.97767857142901</v>
      </c>
      <c r="B476">
        <v>-12.831250572332101</v>
      </c>
      <c r="C476">
        <v>-20.951057248268299</v>
      </c>
      <c r="D476">
        <f t="shared" si="14"/>
        <v>-8.1198066759361982</v>
      </c>
      <c r="E476" t="e">
        <f t="shared" si="15"/>
        <v>#N/A</v>
      </c>
    </row>
    <row r="477" spans="1:5">
      <c r="A477">
        <v>372.767857142857</v>
      </c>
      <c r="B477">
        <v>-12.833908392544</v>
      </c>
      <c r="C477">
        <v>-21.005445109130001</v>
      </c>
      <c r="D477">
        <f t="shared" si="14"/>
        <v>-8.1715367165860009</v>
      </c>
      <c r="E477" t="e">
        <f t="shared" si="15"/>
        <v>#N/A</v>
      </c>
    </row>
    <row r="478" spans="1:5">
      <c r="A478">
        <v>373.325892857143</v>
      </c>
      <c r="B478">
        <v>-12.8347455235465</v>
      </c>
      <c r="C478">
        <v>-21.015569857646302</v>
      </c>
      <c r="D478">
        <f t="shared" si="14"/>
        <v>-8.1808243340998015</v>
      </c>
      <c r="E478" t="e">
        <f t="shared" si="15"/>
        <v>#N/A</v>
      </c>
    </row>
    <row r="479" spans="1:5">
      <c r="A479">
        <v>376.11607142857099</v>
      </c>
      <c r="B479">
        <v>-12.837065974463799</v>
      </c>
      <c r="C479">
        <v>-21.071741534256699</v>
      </c>
      <c r="D479">
        <f t="shared" si="14"/>
        <v>-8.2346755597928993</v>
      </c>
      <c r="E479" t="e">
        <f t="shared" si="15"/>
        <v>#N/A</v>
      </c>
    </row>
    <row r="480" spans="1:5">
      <c r="A480">
        <v>376.674107142857</v>
      </c>
      <c r="B480">
        <v>-12.8356477777818</v>
      </c>
      <c r="C480">
        <v>-21.084078316525702</v>
      </c>
      <c r="D480">
        <f t="shared" si="14"/>
        <v>-8.2484305387439019</v>
      </c>
      <c r="E480" t="e">
        <f t="shared" si="15"/>
        <v>#N/A</v>
      </c>
    </row>
    <row r="481" spans="1:5">
      <c r="A481">
        <v>379.46428571428601</v>
      </c>
      <c r="B481">
        <v>-12.8303191008425</v>
      </c>
      <c r="C481">
        <v>-21.1420227784233</v>
      </c>
      <c r="D481">
        <f t="shared" si="14"/>
        <v>-8.3117036775808</v>
      </c>
      <c r="E481" t="e">
        <f t="shared" si="15"/>
        <v>#N/A</v>
      </c>
    </row>
    <row r="482" spans="1:5">
      <c r="A482">
        <v>380.02232142857099</v>
      </c>
      <c r="B482">
        <v>-12.830442789914001</v>
      </c>
      <c r="C482">
        <v>-21.151458152574701</v>
      </c>
      <c r="D482">
        <f t="shared" si="14"/>
        <v>-8.3210153626607006</v>
      </c>
      <c r="E482" t="e">
        <f t="shared" si="15"/>
        <v>#N/A</v>
      </c>
    </row>
    <row r="483" spans="1:5">
      <c r="A483">
        <v>382.8125</v>
      </c>
      <c r="B483">
        <v>-12.835557846294201</v>
      </c>
      <c r="C483">
        <v>-21.203889701810901</v>
      </c>
      <c r="D483">
        <f t="shared" si="14"/>
        <v>-8.3683318555167006</v>
      </c>
      <c r="E483" t="e">
        <f t="shared" si="15"/>
        <v>#N/A</v>
      </c>
    </row>
    <row r="484" spans="1:5">
      <c r="A484">
        <v>383.37053571428601</v>
      </c>
      <c r="B484">
        <v>-12.836457437057399</v>
      </c>
      <c r="C484">
        <v>-21.213657933638601</v>
      </c>
      <c r="D484">
        <f t="shared" si="14"/>
        <v>-8.3772004965812013</v>
      </c>
      <c r="E484" t="e">
        <f t="shared" si="15"/>
        <v>#N/A</v>
      </c>
    </row>
    <row r="485" spans="1:5">
      <c r="A485">
        <v>386.16071428571399</v>
      </c>
      <c r="B485">
        <v>-12.8333875180232</v>
      </c>
      <c r="C485">
        <v>-21.2729811416181</v>
      </c>
      <c r="D485">
        <f t="shared" si="14"/>
        <v>-8.4395936235949005</v>
      </c>
      <c r="E485" t="e">
        <f t="shared" si="15"/>
        <v>#N/A</v>
      </c>
    </row>
    <row r="486" spans="1:5">
      <c r="A486">
        <v>386.71875</v>
      </c>
      <c r="B486">
        <v>-12.832993626088999</v>
      </c>
      <c r="C486">
        <v>-21.282162110050201</v>
      </c>
      <c r="D486">
        <f t="shared" si="14"/>
        <v>-8.449168483961202</v>
      </c>
      <c r="E486" t="e">
        <f t="shared" si="15"/>
        <v>#N/A</v>
      </c>
    </row>
    <row r="487" spans="1:5">
      <c r="A487">
        <v>389.50892857142901</v>
      </c>
      <c r="B487">
        <v>-12.8318539874398</v>
      </c>
      <c r="C487">
        <v>-21.335427903118301</v>
      </c>
      <c r="D487">
        <f t="shared" si="14"/>
        <v>-8.5035739156785013</v>
      </c>
      <c r="E487" t="e">
        <f t="shared" si="15"/>
        <v>#N/A</v>
      </c>
    </row>
    <row r="488" spans="1:5">
      <c r="A488">
        <v>390.06696428571399</v>
      </c>
      <c r="B488">
        <v>-12.832213831555199</v>
      </c>
      <c r="C488">
        <v>-21.346511007628301</v>
      </c>
      <c r="D488">
        <f t="shared" si="14"/>
        <v>-8.5142971760731019</v>
      </c>
      <c r="E488" t="e">
        <f t="shared" si="15"/>
        <v>#N/A</v>
      </c>
    </row>
    <row r="489" spans="1:5">
      <c r="A489">
        <v>392.857142857143</v>
      </c>
      <c r="B489">
        <v>-12.835930928568001</v>
      </c>
      <c r="C489">
        <v>-21.398946516590101</v>
      </c>
      <c r="D489">
        <f t="shared" si="14"/>
        <v>-8.5630155880221004</v>
      </c>
      <c r="E489" t="e">
        <f t="shared" si="15"/>
        <v>#N/A</v>
      </c>
    </row>
    <row r="490" spans="1:5">
      <c r="A490">
        <v>393.41517857142901</v>
      </c>
      <c r="B490">
        <v>-12.8361847059289</v>
      </c>
      <c r="C490">
        <v>-21.411292139107601</v>
      </c>
      <c r="D490">
        <f t="shared" si="14"/>
        <v>-8.5751074331787009</v>
      </c>
      <c r="E490" t="e">
        <f t="shared" si="15"/>
        <v>#N/A</v>
      </c>
    </row>
    <row r="491" spans="1:5">
      <c r="A491">
        <v>396.205357142857</v>
      </c>
      <c r="B491">
        <v>-12.833822480054099</v>
      </c>
      <c r="C491">
        <v>-21.466349216729199</v>
      </c>
      <c r="D491">
        <f t="shared" si="14"/>
        <v>-8.6325267366751</v>
      </c>
      <c r="E491" t="e">
        <f t="shared" si="15"/>
        <v>#N/A</v>
      </c>
    </row>
    <row r="492" spans="1:5">
      <c r="A492">
        <v>396.763392857143</v>
      </c>
      <c r="B492">
        <v>-12.832091757534901</v>
      </c>
      <c r="C492">
        <v>-21.478212435118699</v>
      </c>
      <c r="D492">
        <f t="shared" si="14"/>
        <v>-8.6461206775837987</v>
      </c>
      <c r="E492" t="e">
        <f t="shared" si="15"/>
        <v>#N/A</v>
      </c>
    </row>
    <row r="493" spans="1:5">
      <c r="A493">
        <v>399.55357142857099</v>
      </c>
      <c r="B493">
        <v>-12.833329765611399</v>
      </c>
      <c r="C493">
        <v>-21.529951956186999</v>
      </c>
      <c r="D493">
        <f t="shared" si="14"/>
        <v>-8.6966221905755994</v>
      </c>
      <c r="E493" t="e">
        <f t="shared" si="15"/>
        <v>#N/A</v>
      </c>
    </row>
    <row r="494" spans="1:5">
      <c r="A494">
        <v>400.111607142857</v>
      </c>
      <c r="B494">
        <v>-12.8335361379683</v>
      </c>
      <c r="C494">
        <v>-21.538678943399798</v>
      </c>
      <c r="D494">
        <f t="shared" si="14"/>
        <v>-8.7051428054314979</v>
      </c>
      <c r="E494" t="e">
        <f t="shared" si="15"/>
        <v>#N/A</v>
      </c>
    </row>
    <row r="495" spans="1:5">
      <c r="A495">
        <v>402.90178571428601</v>
      </c>
      <c r="B495">
        <v>-12.8346849382185</v>
      </c>
      <c r="C495">
        <v>-21.592332472632599</v>
      </c>
      <c r="D495">
        <f t="shared" si="14"/>
        <v>-8.7576475344140992</v>
      </c>
      <c r="E495" t="e">
        <f t="shared" si="15"/>
        <v>#N/A</v>
      </c>
    </row>
    <row r="496" spans="1:5">
      <c r="A496">
        <v>403.45982142857099</v>
      </c>
      <c r="B496">
        <v>-12.8357756770269</v>
      </c>
      <c r="C496">
        <v>-21.604574261329098</v>
      </c>
      <c r="D496">
        <f t="shared" si="14"/>
        <v>-8.7687985843021981</v>
      </c>
      <c r="E496" t="e">
        <f t="shared" si="15"/>
        <v>#N/A</v>
      </c>
    </row>
    <row r="497" spans="1:5">
      <c r="A497">
        <v>406.25</v>
      </c>
      <c r="B497">
        <v>-12.8351891943925</v>
      </c>
      <c r="C497">
        <v>-21.655956306665502</v>
      </c>
      <c r="D497">
        <f t="shared" si="14"/>
        <v>-8.8207671122730016</v>
      </c>
      <c r="E497" t="e">
        <f t="shared" si="15"/>
        <v>#N/A</v>
      </c>
    </row>
    <row r="498" spans="1:5">
      <c r="A498">
        <v>406.80803571428601</v>
      </c>
      <c r="B498">
        <v>-12.8345918242269</v>
      </c>
      <c r="C498">
        <v>-21.6650548140647</v>
      </c>
      <c r="D498">
        <f t="shared" si="14"/>
        <v>-8.8304629898378</v>
      </c>
      <c r="E498" t="e">
        <f t="shared" si="15"/>
        <v>#N/A</v>
      </c>
    </row>
    <row r="499" spans="1:5">
      <c r="A499">
        <v>410.15625</v>
      </c>
      <c r="B499">
        <v>-12.831735524962999</v>
      </c>
      <c r="C499">
        <v>-21.730253509646801</v>
      </c>
      <c r="D499">
        <f t="shared" si="14"/>
        <v>-8.8985179846838012</v>
      </c>
      <c r="E499" t="e">
        <f t="shared" si="15"/>
        <v>#N/A</v>
      </c>
    </row>
    <row r="500" spans="1:5">
      <c r="A500">
        <v>410.71428571428601</v>
      </c>
      <c r="B500">
        <v>-12.8328958763275</v>
      </c>
      <c r="C500">
        <v>-21.739908735256599</v>
      </c>
      <c r="D500">
        <f t="shared" si="14"/>
        <v>-8.9070128589290984</v>
      </c>
      <c r="E500" t="e">
        <f t="shared" si="15"/>
        <v>#N/A</v>
      </c>
    </row>
    <row r="501" spans="1:5">
      <c r="A501">
        <v>413.50446428571399</v>
      </c>
      <c r="B501">
        <v>-12.8358685382016</v>
      </c>
      <c r="C501">
        <v>-21.7927070572111</v>
      </c>
      <c r="D501">
        <f t="shared" si="14"/>
        <v>-8.9568385190094997</v>
      </c>
      <c r="E501" t="e">
        <f t="shared" si="15"/>
        <v>#N/A</v>
      </c>
    </row>
    <row r="502" spans="1:5">
      <c r="A502">
        <v>414.0625</v>
      </c>
      <c r="B502">
        <v>-12.8362721001204</v>
      </c>
      <c r="C502">
        <v>-21.803419424962701</v>
      </c>
      <c r="D502">
        <f t="shared" si="14"/>
        <v>-8.9671473248423013</v>
      </c>
      <c r="E502" t="e">
        <f t="shared" si="15"/>
        <v>#N/A</v>
      </c>
    </row>
    <row r="503" spans="1:5">
      <c r="A503">
        <v>417.41071428571399</v>
      </c>
      <c r="B503">
        <v>-12.8321883526325</v>
      </c>
      <c r="C503">
        <v>-21.866472040160701</v>
      </c>
      <c r="D503">
        <f t="shared" si="14"/>
        <v>-9.0342836875282018</v>
      </c>
      <c r="E503" t="e">
        <f t="shared" si="15"/>
        <v>#N/A</v>
      </c>
    </row>
    <row r="504" spans="1:5">
      <c r="A504">
        <v>417.96875</v>
      </c>
      <c r="B504">
        <v>-12.8299578703958</v>
      </c>
      <c r="C504">
        <v>-21.876613281543801</v>
      </c>
      <c r="D504">
        <f t="shared" si="14"/>
        <v>-9.0466554111480004</v>
      </c>
      <c r="E504" t="e">
        <f t="shared" si="15"/>
        <v>#N/A</v>
      </c>
    </row>
    <row r="505" spans="1:5">
      <c r="A505">
        <v>420.75892857142901</v>
      </c>
      <c r="B505">
        <v>-12.8332666524601</v>
      </c>
      <c r="C505">
        <v>-21.925378434349</v>
      </c>
      <c r="D505">
        <f t="shared" si="14"/>
        <v>-9.0921117818888995</v>
      </c>
      <c r="E505" t="e">
        <f t="shared" si="15"/>
        <v>#N/A</v>
      </c>
    </row>
    <row r="506" spans="1:5">
      <c r="A506">
        <v>421.31696428571399</v>
      </c>
      <c r="B506">
        <v>-12.8333555654081</v>
      </c>
      <c r="C506">
        <v>-21.935899402903601</v>
      </c>
      <c r="D506">
        <f t="shared" si="14"/>
        <v>-9.1025438374955012</v>
      </c>
      <c r="E506" t="e">
        <f t="shared" si="15"/>
        <v>#N/A</v>
      </c>
    </row>
    <row r="507" spans="1:5">
      <c r="A507">
        <v>424.66517857142901</v>
      </c>
      <c r="B507">
        <v>-12.835955604060899</v>
      </c>
      <c r="C507">
        <v>-21.998110530057399</v>
      </c>
      <c r="D507">
        <f t="shared" si="14"/>
        <v>-9.1621549259965001</v>
      </c>
      <c r="E507" t="e">
        <f t="shared" si="15"/>
        <v>#N/A</v>
      </c>
    </row>
    <row r="508" spans="1:5">
      <c r="A508">
        <v>425.22321428571399</v>
      </c>
      <c r="B508">
        <v>-12.834326738262</v>
      </c>
      <c r="C508">
        <v>-22.008701896756101</v>
      </c>
      <c r="D508">
        <f t="shared" si="14"/>
        <v>-9.1743751584941009</v>
      </c>
      <c r="E508" t="e">
        <f t="shared" si="15"/>
        <v>#N/A</v>
      </c>
    </row>
    <row r="509" spans="1:5">
      <c r="A509">
        <v>428.013392857143</v>
      </c>
      <c r="B509">
        <v>-12.8297977971111</v>
      </c>
      <c r="C509">
        <v>-22.0616136651754</v>
      </c>
      <c r="D509">
        <f t="shared" si="14"/>
        <v>-9.2318158680643005</v>
      </c>
      <c r="E509" t="e">
        <f t="shared" si="15"/>
        <v>#N/A</v>
      </c>
    </row>
    <row r="510" spans="1:5">
      <c r="A510">
        <v>428.57142857142901</v>
      </c>
      <c r="B510">
        <v>-12.8302484257666</v>
      </c>
      <c r="C510">
        <v>-22.069939172734799</v>
      </c>
      <c r="D510">
        <f t="shared" si="14"/>
        <v>-9.2396907469681988</v>
      </c>
      <c r="E510" t="e">
        <f t="shared" si="15"/>
        <v>#N/A</v>
      </c>
    </row>
    <row r="511" spans="1:5">
      <c r="A511">
        <v>431.919642857143</v>
      </c>
      <c r="B511">
        <v>-12.8345685870992</v>
      </c>
      <c r="C511">
        <v>-22.1285148584384</v>
      </c>
      <c r="D511">
        <f t="shared" si="14"/>
        <v>-9.2939462713392</v>
      </c>
      <c r="E511" t="e">
        <f t="shared" si="15"/>
        <v>#N/A</v>
      </c>
    </row>
    <row r="512" spans="1:5">
      <c r="A512">
        <v>432.47767857142901</v>
      </c>
      <c r="B512">
        <v>-12.835457826124101</v>
      </c>
      <c r="C512">
        <v>-22.140236691924901</v>
      </c>
      <c r="D512">
        <f t="shared" si="14"/>
        <v>-9.3047788658008006</v>
      </c>
      <c r="E512" t="e">
        <f t="shared" si="15"/>
        <v>#N/A</v>
      </c>
    </row>
    <row r="513" spans="1:5">
      <c r="A513">
        <v>435.825892857143</v>
      </c>
      <c r="B513">
        <v>-12.831296727410299</v>
      </c>
      <c r="C513">
        <v>-22.203499468126299</v>
      </c>
      <c r="D513">
        <f t="shared" si="14"/>
        <v>-9.3722027407160002</v>
      </c>
      <c r="E513" t="e">
        <f t="shared" si="15"/>
        <v>#N/A</v>
      </c>
    </row>
    <row r="514" spans="1:5">
      <c r="A514">
        <v>436.38392857142901</v>
      </c>
      <c r="B514">
        <v>-12.8301176358669</v>
      </c>
      <c r="C514">
        <v>-22.212685619386601</v>
      </c>
      <c r="D514">
        <f t="shared" si="14"/>
        <v>-9.3825679835197011</v>
      </c>
      <c r="E514" t="e">
        <f t="shared" si="15"/>
        <v>#N/A</v>
      </c>
    </row>
    <row r="515" spans="1:5">
      <c r="A515">
        <v>439.174107142857</v>
      </c>
      <c r="B515">
        <v>-12.8309217411087</v>
      </c>
      <c r="C515">
        <v>-22.2601038098753</v>
      </c>
      <c r="D515">
        <f t="shared" si="14"/>
        <v>-9.4291820687666004</v>
      </c>
      <c r="E515" t="e">
        <f t="shared" si="15"/>
        <v>#N/A</v>
      </c>
    </row>
    <row r="516" spans="1:5">
      <c r="A516">
        <v>439.732142857143</v>
      </c>
      <c r="B516">
        <v>-12.8316077810455</v>
      </c>
      <c r="C516">
        <v>-22.2686461087428</v>
      </c>
      <c r="D516">
        <f t="shared" ref="D516:D579" si="16">C516-B516</f>
        <v>-9.4370383276972998</v>
      </c>
      <c r="E516" t="e">
        <f t="shared" si="15"/>
        <v>#N/A</v>
      </c>
    </row>
    <row r="517" spans="1:5">
      <c r="A517">
        <v>443.080357142857</v>
      </c>
      <c r="B517">
        <v>-12.833923418683099</v>
      </c>
      <c r="C517">
        <v>-22.331410737553298</v>
      </c>
      <c r="D517">
        <f t="shared" si="16"/>
        <v>-9.4974873188701991</v>
      </c>
      <c r="E517" t="e">
        <f t="shared" si="15"/>
        <v>#N/A</v>
      </c>
    </row>
    <row r="518" spans="1:5">
      <c r="A518">
        <v>443.638392857143</v>
      </c>
      <c r="B518">
        <v>-12.833025164485299</v>
      </c>
      <c r="C518">
        <v>-22.342112894976299</v>
      </c>
      <c r="D518">
        <f t="shared" si="16"/>
        <v>-9.5090877304910002</v>
      </c>
      <c r="E518" t="e">
        <f t="shared" ref="E518:E581" si="17">IF(D518=D$280, D518, NA())</f>
        <v>#N/A</v>
      </c>
    </row>
    <row r="519" spans="1:5">
      <c r="A519">
        <v>446.986607142857</v>
      </c>
      <c r="B519">
        <v>-12.8316157931335</v>
      </c>
      <c r="C519">
        <v>-22.399932503895698</v>
      </c>
      <c r="D519">
        <f t="shared" si="16"/>
        <v>-9.5683167107621987</v>
      </c>
      <c r="E519" t="e">
        <f t="shared" si="17"/>
        <v>#N/A</v>
      </c>
    </row>
    <row r="520" spans="1:5">
      <c r="A520">
        <v>447.544642857143</v>
      </c>
      <c r="B520">
        <v>-12.830968117907</v>
      </c>
      <c r="C520">
        <v>-22.408550745749899</v>
      </c>
      <c r="D520">
        <f t="shared" si="16"/>
        <v>-9.577582627842899</v>
      </c>
      <c r="E520" t="e">
        <f t="shared" si="17"/>
        <v>#N/A</v>
      </c>
    </row>
    <row r="521" spans="1:5">
      <c r="A521">
        <v>450.892857142857</v>
      </c>
      <c r="B521">
        <v>-12.831743029015801</v>
      </c>
      <c r="C521">
        <v>-22.467263391661199</v>
      </c>
      <c r="D521">
        <f t="shared" si="16"/>
        <v>-9.6355203626453978</v>
      </c>
      <c r="E521" t="e">
        <f t="shared" si="17"/>
        <v>#N/A</v>
      </c>
    </row>
    <row r="522" spans="1:5">
      <c r="A522">
        <v>451.450892857143</v>
      </c>
      <c r="B522">
        <v>-12.8320417060441</v>
      </c>
      <c r="C522">
        <v>-22.476764685199001</v>
      </c>
      <c r="D522">
        <f t="shared" si="16"/>
        <v>-9.644722979154901</v>
      </c>
      <c r="E522" t="e">
        <f t="shared" si="17"/>
        <v>#N/A</v>
      </c>
    </row>
    <row r="523" spans="1:5">
      <c r="A523">
        <v>454.799107142857</v>
      </c>
      <c r="B523">
        <v>-12.8341116138056</v>
      </c>
      <c r="C523">
        <v>-22.5375742298829</v>
      </c>
      <c r="D523">
        <f t="shared" si="16"/>
        <v>-9.7034626160772994</v>
      </c>
      <c r="E523" t="e">
        <f t="shared" si="17"/>
        <v>#N/A</v>
      </c>
    </row>
    <row r="524" spans="1:5">
      <c r="A524">
        <v>455.357142857143</v>
      </c>
      <c r="B524">
        <v>-12.8333665351728</v>
      </c>
      <c r="C524">
        <v>-22.5469847630423</v>
      </c>
      <c r="D524">
        <f t="shared" si="16"/>
        <v>-9.7136182278694996</v>
      </c>
      <c r="E524" t="e">
        <f t="shared" si="17"/>
        <v>#N/A</v>
      </c>
    </row>
    <row r="525" spans="1:5">
      <c r="A525">
        <v>458.705357142857</v>
      </c>
      <c r="B525">
        <v>-12.830057606170699</v>
      </c>
      <c r="C525">
        <v>-22.602609085389702</v>
      </c>
      <c r="D525">
        <f t="shared" si="16"/>
        <v>-9.7725514792190022</v>
      </c>
      <c r="E525" t="e">
        <f t="shared" si="17"/>
        <v>#N/A</v>
      </c>
    </row>
    <row r="526" spans="1:5">
      <c r="A526">
        <v>459.263392857143</v>
      </c>
      <c r="B526">
        <v>-12.829525952051601</v>
      </c>
      <c r="C526">
        <v>-22.613240968150102</v>
      </c>
      <c r="D526">
        <f t="shared" si="16"/>
        <v>-9.7837150160985011</v>
      </c>
      <c r="E526" t="e">
        <f t="shared" si="17"/>
        <v>#N/A</v>
      </c>
    </row>
    <row r="527" spans="1:5">
      <c r="A527">
        <v>462.611607142857</v>
      </c>
      <c r="B527">
        <v>-12.8336421018228</v>
      </c>
      <c r="C527">
        <v>-22.673346116100699</v>
      </c>
      <c r="D527">
        <f t="shared" si="16"/>
        <v>-9.8397040142778991</v>
      </c>
      <c r="E527" t="e">
        <f t="shared" si="17"/>
        <v>#N/A</v>
      </c>
    </row>
    <row r="528" spans="1:5">
      <c r="A528">
        <v>463.169642857143</v>
      </c>
      <c r="B528">
        <v>-12.833524346142701</v>
      </c>
      <c r="C528">
        <v>-22.681772567154201</v>
      </c>
      <c r="D528">
        <f t="shared" si="16"/>
        <v>-9.8482482210115005</v>
      </c>
      <c r="E528" t="e">
        <f t="shared" si="17"/>
        <v>#N/A</v>
      </c>
    </row>
    <row r="529" spans="1:5">
      <c r="A529">
        <v>466.517857142857</v>
      </c>
      <c r="B529">
        <v>-12.8302841564477</v>
      </c>
      <c r="C529">
        <v>-22.7397695979869</v>
      </c>
      <c r="D529">
        <f t="shared" si="16"/>
        <v>-9.9094854415392</v>
      </c>
      <c r="E529" t="e">
        <f t="shared" si="17"/>
        <v>#N/A</v>
      </c>
    </row>
    <row r="530" spans="1:5">
      <c r="A530">
        <v>467.075892857143</v>
      </c>
      <c r="B530">
        <v>-12.828243184685199</v>
      </c>
      <c r="C530">
        <v>-22.749507455559002</v>
      </c>
      <c r="D530">
        <f t="shared" si="16"/>
        <v>-9.9212642708738024</v>
      </c>
      <c r="E530" t="e">
        <f t="shared" si="17"/>
        <v>#N/A</v>
      </c>
    </row>
    <row r="531" spans="1:5">
      <c r="A531">
        <v>470.982142857143</v>
      </c>
      <c r="B531">
        <v>-12.8300369901695</v>
      </c>
      <c r="C531">
        <v>-22.811313363582101</v>
      </c>
      <c r="D531">
        <f t="shared" si="16"/>
        <v>-9.9812763734126015</v>
      </c>
      <c r="E531" t="e">
        <f t="shared" si="17"/>
        <v>#N/A</v>
      </c>
    </row>
    <row r="532" spans="1:5">
      <c r="A532">
        <v>471.54017857142901</v>
      </c>
      <c r="B532">
        <v>-12.8331715915748</v>
      </c>
      <c r="C532">
        <v>-22.821730332926201</v>
      </c>
      <c r="D532">
        <f t="shared" si="16"/>
        <v>-9.988558741351401</v>
      </c>
      <c r="E532" t="e">
        <f t="shared" si="17"/>
        <v>#N/A</v>
      </c>
    </row>
    <row r="533" spans="1:5">
      <c r="A533">
        <v>474.888392857143</v>
      </c>
      <c r="B533">
        <v>-12.831467411376</v>
      </c>
      <c r="C533">
        <v>-22.882145601822302</v>
      </c>
      <c r="D533">
        <f t="shared" si="16"/>
        <v>-10.050678190446302</v>
      </c>
      <c r="E533" t="e">
        <f t="shared" si="17"/>
        <v>#N/A</v>
      </c>
    </row>
    <row r="534" spans="1:5">
      <c r="A534">
        <v>475.44642857142901</v>
      </c>
      <c r="B534">
        <v>-12.8306061008645</v>
      </c>
      <c r="C534">
        <v>-22.893467962981401</v>
      </c>
      <c r="D534">
        <f t="shared" si="16"/>
        <v>-10.0628618621169</v>
      </c>
      <c r="E534" t="e">
        <f t="shared" si="17"/>
        <v>#N/A</v>
      </c>
    </row>
    <row r="535" spans="1:5">
      <c r="A535">
        <v>478.794642857143</v>
      </c>
      <c r="B535">
        <v>-12.8277099400224</v>
      </c>
      <c r="C535">
        <v>-22.943152619415802</v>
      </c>
      <c r="D535">
        <f t="shared" si="16"/>
        <v>-10.115442679393402</v>
      </c>
      <c r="E535" t="e">
        <f t="shared" si="17"/>
        <v>#N/A</v>
      </c>
    </row>
    <row r="536" spans="1:5">
      <c r="A536">
        <v>479.35267857142901</v>
      </c>
      <c r="B536">
        <v>-12.8274767638437</v>
      </c>
      <c r="C536">
        <v>-22.9526857988944</v>
      </c>
      <c r="D536">
        <f t="shared" si="16"/>
        <v>-10.1252090350507</v>
      </c>
      <c r="E536" t="e">
        <f t="shared" si="17"/>
        <v>#N/A</v>
      </c>
    </row>
    <row r="537" spans="1:5">
      <c r="A537">
        <v>483.25892857142901</v>
      </c>
      <c r="B537">
        <v>-12.8315457391574</v>
      </c>
      <c r="C537">
        <v>-23.019891842828599</v>
      </c>
      <c r="D537">
        <f t="shared" si="16"/>
        <v>-10.188346103671199</v>
      </c>
      <c r="E537" t="e">
        <f t="shared" si="17"/>
        <v>#N/A</v>
      </c>
    </row>
    <row r="538" spans="1:5">
      <c r="A538">
        <v>483.81696428571399</v>
      </c>
      <c r="B538">
        <v>-12.8301925719274</v>
      </c>
      <c r="C538">
        <v>-23.031514669196302</v>
      </c>
      <c r="D538">
        <f t="shared" si="16"/>
        <v>-10.201322097268902</v>
      </c>
      <c r="E538" t="e">
        <f t="shared" si="17"/>
        <v>#N/A</v>
      </c>
    </row>
    <row r="539" spans="1:5">
      <c r="A539">
        <v>487.16517857142901</v>
      </c>
      <c r="B539">
        <v>-12.8277475841306</v>
      </c>
      <c r="C539">
        <v>-23.085244978352002</v>
      </c>
      <c r="D539">
        <f t="shared" si="16"/>
        <v>-10.257497394221401</v>
      </c>
      <c r="E539" t="e">
        <f t="shared" si="17"/>
        <v>#N/A</v>
      </c>
    </row>
    <row r="540" spans="1:5">
      <c r="A540">
        <v>487.72321428571399</v>
      </c>
      <c r="B540">
        <v>-12.827796114762201</v>
      </c>
      <c r="C540">
        <v>-23.0922728949459</v>
      </c>
      <c r="D540">
        <f t="shared" si="16"/>
        <v>-10.264476780183699</v>
      </c>
      <c r="E540" t="e">
        <f t="shared" si="17"/>
        <v>#N/A</v>
      </c>
    </row>
    <row r="541" spans="1:5">
      <c r="A541">
        <v>491.62946428571399</v>
      </c>
      <c r="B541">
        <v>-12.8292198890985</v>
      </c>
      <c r="C541">
        <v>-23.155511833468999</v>
      </c>
      <c r="D541">
        <f t="shared" si="16"/>
        <v>-10.326291944370499</v>
      </c>
      <c r="E541" t="e">
        <f t="shared" si="17"/>
        <v>#N/A</v>
      </c>
    </row>
    <row r="542" spans="1:5">
      <c r="A542">
        <v>492.1875</v>
      </c>
      <c r="B542">
        <v>-12.8307433328425</v>
      </c>
      <c r="C542">
        <v>-23.1660040625456</v>
      </c>
      <c r="D542">
        <f t="shared" si="16"/>
        <v>-10.3352607297031</v>
      </c>
      <c r="E542" t="e">
        <f t="shared" si="17"/>
        <v>#N/A</v>
      </c>
    </row>
    <row r="543" spans="1:5">
      <c r="A543">
        <v>496.09375</v>
      </c>
      <c r="B543">
        <v>-12.8287393422486</v>
      </c>
      <c r="C543">
        <v>-23.231163978083998</v>
      </c>
      <c r="D543">
        <f t="shared" si="16"/>
        <v>-10.402424635835398</v>
      </c>
      <c r="E543" t="e">
        <f t="shared" si="17"/>
        <v>#N/A</v>
      </c>
    </row>
    <row r="544" spans="1:5">
      <c r="A544">
        <v>496.65178571428601</v>
      </c>
      <c r="B544">
        <v>-12.8286780468018</v>
      </c>
      <c r="C544">
        <v>-23.2428837258275</v>
      </c>
      <c r="D544">
        <f t="shared" si="16"/>
        <v>-10.4142056790257</v>
      </c>
      <c r="E544" t="e">
        <f t="shared" si="17"/>
        <v>#N/A</v>
      </c>
    </row>
    <row r="545" spans="1:5">
      <c r="A545">
        <v>500</v>
      </c>
      <c r="B545">
        <v>-12.8271969814475</v>
      </c>
      <c r="C545">
        <v>-23.291740736896401</v>
      </c>
      <c r="D545">
        <f t="shared" si="16"/>
        <v>-10.464543755448901</v>
      </c>
      <c r="E545" t="e">
        <f t="shared" si="17"/>
        <v>#N/A</v>
      </c>
    </row>
    <row r="546" spans="1:5">
      <c r="A546">
        <v>500.55803571428601</v>
      </c>
      <c r="B546">
        <v>-12.8279134657633</v>
      </c>
      <c r="C546">
        <v>-23.301092386753801</v>
      </c>
      <c r="D546">
        <f t="shared" si="16"/>
        <v>-10.473178920990501</v>
      </c>
      <c r="E546" t="e">
        <f t="shared" si="17"/>
        <v>#N/A</v>
      </c>
    </row>
    <row r="547" spans="1:5">
      <c r="A547">
        <v>504.46428571428601</v>
      </c>
      <c r="B547">
        <v>-12.8296533500358</v>
      </c>
      <c r="C547">
        <v>-23.361840707837398</v>
      </c>
      <c r="D547">
        <f t="shared" si="16"/>
        <v>-10.532187357801599</v>
      </c>
      <c r="E547" t="e">
        <f t="shared" si="17"/>
        <v>#N/A</v>
      </c>
    </row>
    <row r="548" spans="1:5">
      <c r="A548">
        <v>505.02232142857099</v>
      </c>
      <c r="B548">
        <v>-12.829830475202</v>
      </c>
      <c r="C548">
        <v>-23.372444521517</v>
      </c>
      <c r="D548">
        <f t="shared" si="16"/>
        <v>-10.542614046315</v>
      </c>
      <c r="E548" t="e">
        <f t="shared" si="17"/>
        <v>#N/A</v>
      </c>
    </row>
    <row r="549" spans="1:5">
      <c r="A549">
        <v>508.92857142857099</v>
      </c>
      <c r="B549">
        <v>-12.8267645361265</v>
      </c>
      <c r="C549">
        <v>-23.437642900298201</v>
      </c>
      <c r="D549">
        <f t="shared" si="16"/>
        <v>-10.6108783641717</v>
      </c>
      <c r="E549" t="e">
        <f t="shared" si="17"/>
        <v>#N/A</v>
      </c>
    </row>
    <row r="550" spans="1:5">
      <c r="A550">
        <v>509.486607142857</v>
      </c>
      <c r="B550">
        <v>-12.8270828388707</v>
      </c>
      <c r="C550">
        <v>-23.445885144112601</v>
      </c>
      <c r="D550">
        <f t="shared" si="16"/>
        <v>-10.618802305241902</v>
      </c>
      <c r="E550" t="e">
        <f t="shared" si="17"/>
        <v>#N/A</v>
      </c>
    </row>
    <row r="551" spans="1:5">
      <c r="A551">
        <v>513.392857142857</v>
      </c>
      <c r="B551">
        <v>-12.828357209144601</v>
      </c>
      <c r="C551">
        <v>-23.507935134236799</v>
      </c>
      <c r="D551">
        <f t="shared" si="16"/>
        <v>-10.679577925092198</v>
      </c>
      <c r="E551" t="e">
        <f t="shared" si="17"/>
        <v>#N/A</v>
      </c>
    </row>
    <row r="552" spans="1:5">
      <c r="A552">
        <v>513.950892857143</v>
      </c>
      <c r="B552">
        <v>-12.829330126267701</v>
      </c>
      <c r="C552">
        <v>-23.515945886347399</v>
      </c>
      <c r="D552">
        <f t="shared" si="16"/>
        <v>-10.686615760079698</v>
      </c>
      <c r="E552" t="e">
        <f t="shared" si="17"/>
        <v>#N/A</v>
      </c>
    </row>
    <row r="553" spans="1:5">
      <c r="A553">
        <v>517.857142857143</v>
      </c>
      <c r="B553">
        <v>-12.827418174108701</v>
      </c>
      <c r="C553">
        <v>-23.580922732240801</v>
      </c>
      <c r="D553">
        <f t="shared" si="16"/>
        <v>-10.7535045581321</v>
      </c>
      <c r="E553" t="e">
        <f t="shared" si="17"/>
        <v>#N/A</v>
      </c>
    </row>
    <row r="554" spans="1:5">
      <c r="A554">
        <v>518.41517857142901</v>
      </c>
      <c r="B554">
        <v>-12.8243123213656</v>
      </c>
      <c r="C554">
        <v>-23.5896342205188</v>
      </c>
      <c r="D554">
        <f t="shared" si="16"/>
        <v>-10.7653218991532</v>
      </c>
      <c r="E554" t="e">
        <f t="shared" si="17"/>
        <v>#N/A</v>
      </c>
    </row>
    <row r="555" spans="1:5">
      <c r="A555">
        <v>522.32142857142901</v>
      </c>
      <c r="B555">
        <v>-12.827357501193999</v>
      </c>
      <c r="C555">
        <v>-23.644323754539101</v>
      </c>
      <c r="D555">
        <f t="shared" si="16"/>
        <v>-10.816966253345102</v>
      </c>
      <c r="E555" t="e">
        <f t="shared" si="17"/>
        <v>#N/A</v>
      </c>
    </row>
    <row r="556" spans="1:5">
      <c r="A556">
        <v>522.87946428571399</v>
      </c>
      <c r="B556">
        <v>-12.828309151648099</v>
      </c>
      <c r="C556">
        <v>-23.656228851805299</v>
      </c>
      <c r="D556">
        <f t="shared" si="16"/>
        <v>-10.827919700157199</v>
      </c>
      <c r="E556" t="e">
        <f t="shared" si="17"/>
        <v>#N/A</v>
      </c>
    </row>
    <row r="557" spans="1:5">
      <c r="A557">
        <v>526.78571428571399</v>
      </c>
      <c r="B557">
        <v>-12.824546917281999</v>
      </c>
      <c r="C557">
        <v>-23.718999231385698</v>
      </c>
      <c r="D557">
        <f t="shared" si="16"/>
        <v>-10.894452314103699</v>
      </c>
      <c r="E557" t="e">
        <f t="shared" si="17"/>
        <v>#N/A</v>
      </c>
    </row>
    <row r="558" spans="1:5">
      <c r="A558">
        <v>527.34375</v>
      </c>
      <c r="B558">
        <v>-12.8230749602294</v>
      </c>
      <c r="C558">
        <v>-23.7274861987988</v>
      </c>
      <c r="D558">
        <f t="shared" si="16"/>
        <v>-10.9044112385694</v>
      </c>
      <c r="E558" t="e">
        <f t="shared" si="17"/>
        <v>#N/A</v>
      </c>
    </row>
    <row r="559" spans="1:5">
      <c r="A559">
        <v>531.25</v>
      </c>
      <c r="B559">
        <v>-12.827204375523699</v>
      </c>
      <c r="C559">
        <v>-23.784520621795799</v>
      </c>
      <c r="D559">
        <f t="shared" si="16"/>
        <v>-10.9573162462721</v>
      </c>
      <c r="E559" t="e">
        <f t="shared" si="17"/>
        <v>#N/A</v>
      </c>
    </row>
    <row r="560" spans="1:5">
      <c r="A560">
        <v>531.80803571428601</v>
      </c>
      <c r="B560">
        <v>-12.8267943192839</v>
      </c>
      <c r="C560">
        <v>-23.7917000581946</v>
      </c>
      <c r="D560">
        <f t="shared" si="16"/>
        <v>-10.9649057389107</v>
      </c>
      <c r="E560" t="e">
        <f t="shared" si="17"/>
        <v>#N/A</v>
      </c>
    </row>
    <row r="561" spans="1:5">
      <c r="A561">
        <v>535.71428571428601</v>
      </c>
      <c r="B561">
        <v>-12.825482892251401</v>
      </c>
      <c r="C561">
        <v>-23.856267363609099</v>
      </c>
      <c r="D561">
        <f t="shared" si="16"/>
        <v>-11.030784471357698</v>
      </c>
      <c r="E561" t="e">
        <f t="shared" si="17"/>
        <v>#N/A</v>
      </c>
    </row>
    <row r="562" spans="1:5">
      <c r="A562">
        <v>536.27232142857099</v>
      </c>
      <c r="B562">
        <v>-12.8246894908666</v>
      </c>
      <c r="C562">
        <v>-23.8652501326421</v>
      </c>
      <c r="D562">
        <f t="shared" si="16"/>
        <v>-11.0405606417755</v>
      </c>
      <c r="E562" t="e">
        <f t="shared" si="17"/>
        <v>#N/A</v>
      </c>
    </row>
    <row r="563" spans="1:5">
      <c r="A563">
        <v>540.736607142857</v>
      </c>
      <c r="B563">
        <v>-12.822484555868</v>
      </c>
      <c r="C563">
        <v>-23.928364349163601</v>
      </c>
      <c r="D563">
        <f t="shared" si="16"/>
        <v>-11.105879793295601</v>
      </c>
      <c r="E563" t="e">
        <f t="shared" si="17"/>
        <v>#N/A</v>
      </c>
    </row>
    <row r="564" spans="1:5">
      <c r="A564">
        <v>541.294642857143</v>
      </c>
      <c r="B564">
        <v>-12.8249592893916</v>
      </c>
      <c r="C564">
        <v>-23.9363085470683</v>
      </c>
      <c r="D564">
        <f t="shared" si="16"/>
        <v>-11.1113492576767</v>
      </c>
      <c r="E564" t="e">
        <f t="shared" si="17"/>
        <v>#N/A</v>
      </c>
    </row>
    <row r="565" spans="1:5">
      <c r="A565">
        <v>545.200892857143</v>
      </c>
      <c r="B565">
        <v>-12.826730518413701</v>
      </c>
      <c r="C565">
        <v>-23.9980754620622</v>
      </c>
      <c r="D565">
        <f t="shared" si="16"/>
        <v>-11.171344943648499</v>
      </c>
      <c r="E565" t="e">
        <f t="shared" si="17"/>
        <v>#N/A</v>
      </c>
    </row>
    <row r="566" spans="1:5">
      <c r="A566">
        <v>545.75892857142901</v>
      </c>
      <c r="B566">
        <v>-12.826025591152501</v>
      </c>
      <c r="C566">
        <v>-24.007766685009798</v>
      </c>
      <c r="D566">
        <f t="shared" si="16"/>
        <v>-11.181741093857298</v>
      </c>
      <c r="E566" t="e">
        <f t="shared" si="17"/>
        <v>#N/A</v>
      </c>
    </row>
    <row r="567" spans="1:5">
      <c r="A567">
        <v>550.22321428571399</v>
      </c>
      <c r="B567">
        <v>-12.822865486737999</v>
      </c>
      <c r="C567">
        <v>-24.075481807845499</v>
      </c>
      <c r="D567">
        <f t="shared" si="16"/>
        <v>-11.252616321107499</v>
      </c>
      <c r="E567" t="e">
        <f t="shared" si="17"/>
        <v>#N/A</v>
      </c>
    </row>
    <row r="568" spans="1:5">
      <c r="A568">
        <v>550.78125</v>
      </c>
      <c r="B568">
        <v>-12.8219040782999</v>
      </c>
      <c r="C568">
        <v>-24.082542008985602</v>
      </c>
      <c r="D568">
        <f t="shared" si="16"/>
        <v>-11.260637930685702</v>
      </c>
      <c r="E568" t="e">
        <f t="shared" si="17"/>
        <v>#N/A</v>
      </c>
    </row>
    <row r="569" spans="1:5">
      <c r="A569">
        <v>554.6875</v>
      </c>
      <c r="B569">
        <v>-12.8250347262847</v>
      </c>
      <c r="C569">
        <v>-24.136434615605999</v>
      </c>
      <c r="D569">
        <f t="shared" si="16"/>
        <v>-11.311399889321299</v>
      </c>
      <c r="E569" t="e">
        <f t="shared" si="17"/>
        <v>#N/A</v>
      </c>
    </row>
    <row r="570" spans="1:5">
      <c r="A570">
        <v>555.24553571428601</v>
      </c>
      <c r="B570">
        <v>-12.8259126190173</v>
      </c>
      <c r="C570">
        <v>-24.147366636376699</v>
      </c>
      <c r="D570">
        <f t="shared" si="16"/>
        <v>-11.321454017359398</v>
      </c>
      <c r="E570" t="e">
        <f t="shared" si="17"/>
        <v>#N/A</v>
      </c>
    </row>
    <row r="571" spans="1:5">
      <c r="A571">
        <v>559.70982142857099</v>
      </c>
      <c r="B571">
        <v>-12.822338006417199</v>
      </c>
      <c r="C571">
        <v>-24.220198477955201</v>
      </c>
      <c r="D571">
        <f t="shared" si="16"/>
        <v>-11.397860471538001</v>
      </c>
      <c r="E571" t="e">
        <f t="shared" si="17"/>
        <v>#N/A</v>
      </c>
    </row>
    <row r="572" spans="1:5">
      <c r="A572">
        <v>560.267857142857</v>
      </c>
      <c r="B572">
        <v>-12.8215366933317</v>
      </c>
      <c r="C572">
        <v>-24.227789296210101</v>
      </c>
      <c r="D572">
        <f t="shared" si="16"/>
        <v>-11.406252602878402</v>
      </c>
      <c r="E572" t="e">
        <f t="shared" si="17"/>
        <v>#N/A</v>
      </c>
    </row>
    <row r="573" spans="1:5">
      <c r="A573">
        <v>564.174107142857</v>
      </c>
      <c r="B573">
        <v>-12.823318578761601</v>
      </c>
      <c r="C573">
        <v>-24.279816282340601</v>
      </c>
      <c r="D573">
        <f t="shared" si="16"/>
        <v>-11.456497703579</v>
      </c>
      <c r="E573" t="e">
        <f t="shared" si="17"/>
        <v>#N/A</v>
      </c>
    </row>
    <row r="574" spans="1:5">
      <c r="A574">
        <v>564.732142857143</v>
      </c>
      <c r="B574">
        <v>-12.8245594202461</v>
      </c>
      <c r="C574">
        <v>-24.287448240157701</v>
      </c>
      <c r="D574">
        <f t="shared" si="16"/>
        <v>-11.462888819911601</v>
      </c>
      <c r="E574" t="e">
        <f t="shared" si="17"/>
        <v>#N/A</v>
      </c>
    </row>
    <row r="575" spans="1:5">
      <c r="A575">
        <v>569.19642857142901</v>
      </c>
      <c r="B575">
        <v>-12.822343969690699</v>
      </c>
      <c r="C575">
        <v>-24.3579166394527</v>
      </c>
      <c r="D575">
        <f t="shared" si="16"/>
        <v>-11.535572669762001</v>
      </c>
      <c r="E575" t="e">
        <f t="shared" si="17"/>
        <v>#N/A</v>
      </c>
    </row>
    <row r="576" spans="1:5">
      <c r="A576">
        <v>569.75446428571399</v>
      </c>
      <c r="B576">
        <v>-12.8216756734972</v>
      </c>
      <c r="C576">
        <v>-24.364782854808102</v>
      </c>
      <c r="D576">
        <f t="shared" si="16"/>
        <v>-11.543107181310901</v>
      </c>
      <c r="E576" t="e">
        <f t="shared" si="17"/>
        <v>#N/A</v>
      </c>
    </row>
    <row r="577" spans="1:5">
      <c r="A577">
        <v>574.21875</v>
      </c>
      <c r="B577">
        <v>-12.8189343438272</v>
      </c>
      <c r="C577">
        <v>-24.425346300368599</v>
      </c>
      <c r="D577">
        <f t="shared" si="16"/>
        <v>-11.606411956541399</v>
      </c>
      <c r="E577" t="e">
        <f t="shared" si="17"/>
        <v>#N/A</v>
      </c>
    </row>
    <row r="578" spans="1:5">
      <c r="A578">
        <v>574.77678571428601</v>
      </c>
      <c r="B578">
        <v>-12.821181150176599</v>
      </c>
      <c r="C578">
        <v>-24.432877580169201</v>
      </c>
      <c r="D578">
        <f t="shared" si="16"/>
        <v>-11.611696429992602</v>
      </c>
      <c r="E578" t="e">
        <f t="shared" si="17"/>
        <v>#N/A</v>
      </c>
    </row>
    <row r="579" spans="1:5">
      <c r="A579">
        <v>579.24107142857099</v>
      </c>
      <c r="B579">
        <v>-12.823498944238001</v>
      </c>
      <c r="C579">
        <v>-24.499971487446999</v>
      </c>
      <c r="D579">
        <f t="shared" si="16"/>
        <v>-11.676472543208998</v>
      </c>
      <c r="E579" t="e">
        <f t="shared" si="17"/>
        <v>#N/A</v>
      </c>
    </row>
    <row r="580" spans="1:5">
      <c r="A580">
        <v>579.799107142857</v>
      </c>
      <c r="B580">
        <v>-12.819849639925501</v>
      </c>
      <c r="C580">
        <v>-24.509729164846501</v>
      </c>
      <c r="D580">
        <f t="shared" ref="D580:D643" si="18">C580-B580</f>
        <v>-11.689879524921</v>
      </c>
      <c r="E580" t="e">
        <f t="shared" si="17"/>
        <v>#N/A</v>
      </c>
    </row>
    <row r="581" spans="1:5">
      <c r="A581">
        <v>584.263392857143</v>
      </c>
      <c r="B581">
        <v>-12.813883170518301</v>
      </c>
      <c r="C581">
        <v>-24.570549852990698</v>
      </c>
      <c r="D581">
        <f t="shared" si="18"/>
        <v>-11.756666682472398</v>
      </c>
      <c r="E581" t="e">
        <f t="shared" si="17"/>
        <v>#N/A</v>
      </c>
    </row>
    <row r="582" spans="1:5">
      <c r="A582">
        <v>584.82142857142901</v>
      </c>
      <c r="B582">
        <v>-12.8189935438427</v>
      </c>
      <c r="C582">
        <v>-24.578033226984601</v>
      </c>
      <c r="D582">
        <f t="shared" si="18"/>
        <v>-11.759039683141902</v>
      </c>
      <c r="E582" t="e">
        <f t="shared" ref="E582:E645" si="19">IF(D582=D$280, D582, NA())</f>
        <v>#N/A</v>
      </c>
    </row>
    <row r="583" spans="1:5">
      <c r="A583">
        <v>589.28571428571399</v>
      </c>
      <c r="B583">
        <v>-12.8218542119159</v>
      </c>
      <c r="C583">
        <v>-24.6407372569583</v>
      </c>
      <c r="D583">
        <f t="shared" si="18"/>
        <v>-11.8188830450424</v>
      </c>
      <c r="E583" t="e">
        <f t="shared" si="19"/>
        <v>#N/A</v>
      </c>
    </row>
    <row r="584" spans="1:5">
      <c r="A584">
        <v>589.84375</v>
      </c>
      <c r="B584">
        <v>-12.820193002511299</v>
      </c>
      <c r="C584">
        <v>-24.649139232661302</v>
      </c>
      <c r="D584">
        <f t="shared" si="18"/>
        <v>-11.828946230150002</v>
      </c>
      <c r="E584" t="e">
        <f t="shared" si="19"/>
        <v>#N/A</v>
      </c>
    </row>
    <row r="585" spans="1:5">
      <c r="A585">
        <v>594.30803571428601</v>
      </c>
      <c r="B585">
        <v>-12.816316712922401</v>
      </c>
      <c r="C585">
        <v>-24.714242176692998</v>
      </c>
      <c r="D585">
        <f t="shared" si="18"/>
        <v>-11.897925463770598</v>
      </c>
      <c r="E585" t="e">
        <f t="shared" si="19"/>
        <v>#N/A</v>
      </c>
    </row>
    <row r="586" spans="1:5">
      <c r="A586">
        <v>594.86607142857099</v>
      </c>
      <c r="B586">
        <v>-12.8166126022269</v>
      </c>
      <c r="C586">
        <v>-24.719368757791202</v>
      </c>
      <c r="D586">
        <f t="shared" si="18"/>
        <v>-11.902756155564301</v>
      </c>
      <c r="E586" t="e">
        <f t="shared" si="19"/>
        <v>#N/A</v>
      </c>
    </row>
    <row r="587" spans="1:5">
      <c r="A587">
        <v>599.888392857143</v>
      </c>
      <c r="B587">
        <v>-12.8210590346924</v>
      </c>
      <c r="C587">
        <v>-24.791639159584498</v>
      </c>
      <c r="D587">
        <f t="shared" si="18"/>
        <v>-11.970580124892098</v>
      </c>
      <c r="E587" t="e">
        <f t="shared" si="19"/>
        <v>#N/A</v>
      </c>
    </row>
    <row r="588" spans="1:5">
      <c r="A588">
        <v>600.44642857142901</v>
      </c>
      <c r="B588">
        <v>-12.820093494877501</v>
      </c>
      <c r="C588">
        <v>-24.799246685877101</v>
      </c>
      <c r="D588">
        <f t="shared" si="18"/>
        <v>-11.9791531909996</v>
      </c>
      <c r="E588" t="e">
        <f t="shared" si="19"/>
        <v>#N/A</v>
      </c>
    </row>
    <row r="589" spans="1:5">
      <c r="A589">
        <v>604.91071428571399</v>
      </c>
      <c r="B589">
        <v>-12.815804249933599</v>
      </c>
      <c r="C589">
        <v>-24.8613588048506</v>
      </c>
      <c r="D589">
        <f t="shared" si="18"/>
        <v>-12.045554554917</v>
      </c>
      <c r="E589" t="e">
        <f t="shared" si="19"/>
        <v>#N/A</v>
      </c>
    </row>
    <row r="590" spans="1:5">
      <c r="A590">
        <v>605.46875</v>
      </c>
      <c r="B590">
        <v>-12.8158673461205</v>
      </c>
      <c r="C590">
        <v>-24.870005412727199</v>
      </c>
      <c r="D590">
        <f t="shared" si="18"/>
        <v>-12.054138066606699</v>
      </c>
      <c r="E590" t="e">
        <f t="shared" si="19"/>
        <v>#N/A</v>
      </c>
    </row>
    <row r="591" spans="1:5">
      <c r="A591">
        <v>609.93303571428601</v>
      </c>
      <c r="B591">
        <v>-12.820530904718799</v>
      </c>
      <c r="C591">
        <v>-24.9300472572688</v>
      </c>
      <c r="D591">
        <f t="shared" si="18"/>
        <v>-12.109516352550001</v>
      </c>
      <c r="E591" t="e">
        <f t="shared" si="19"/>
        <v>#N/A</v>
      </c>
    </row>
    <row r="592" spans="1:5">
      <c r="A592">
        <v>610.49107142857099</v>
      </c>
      <c r="B592">
        <v>-12.820248363873199</v>
      </c>
      <c r="C592">
        <v>-24.940048779551901</v>
      </c>
      <c r="D592">
        <f t="shared" si="18"/>
        <v>-12.119800415678702</v>
      </c>
      <c r="E592" t="e">
        <f t="shared" si="19"/>
        <v>#N/A</v>
      </c>
    </row>
    <row r="593" spans="1:5">
      <c r="A593">
        <v>615.513392857143</v>
      </c>
      <c r="B593">
        <v>-12.8141539749817</v>
      </c>
      <c r="C593">
        <v>-25.007418529783301</v>
      </c>
      <c r="D593">
        <f t="shared" si="18"/>
        <v>-12.193264554801601</v>
      </c>
      <c r="E593" t="e">
        <f t="shared" si="19"/>
        <v>#N/A</v>
      </c>
    </row>
    <row r="594" spans="1:5">
      <c r="A594">
        <v>616.07142857142901</v>
      </c>
      <c r="B594">
        <v>-12.8134478000056</v>
      </c>
      <c r="C594">
        <v>-25.0156627991392</v>
      </c>
      <c r="D594">
        <f t="shared" si="18"/>
        <v>-12.2022149991336</v>
      </c>
      <c r="E594" t="e">
        <f t="shared" si="19"/>
        <v>#N/A</v>
      </c>
    </row>
    <row r="595" spans="1:5">
      <c r="A595">
        <v>620.53571428571399</v>
      </c>
      <c r="B595">
        <v>-12.8185538934226</v>
      </c>
      <c r="C595">
        <v>-25.075740079413301</v>
      </c>
      <c r="D595">
        <f t="shared" si="18"/>
        <v>-12.257186185990701</v>
      </c>
      <c r="E595" t="e">
        <f t="shared" si="19"/>
        <v>#N/A</v>
      </c>
    </row>
    <row r="596" spans="1:5">
      <c r="A596">
        <v>621.09375</v>
      </c>
      <c r="B596">
        <v>-12.819193587023101</v>
      </c>
      <c r="C596">
        <v>-25.0835964311485</v>
      </c>
      <c r="D596">
        <f t="shared" si="18"/>
        <v>-12.264402844125399</v>
      </c>
      <c r="E596" t="e">
        <f t="shared" si="19"/>
        <v>#N/A</v>
      </c>
    </row>
    <row r="597" spans="1:5">
      <c r="A597">
        <v>626.11607142857099</v>
      </c>
      <c r="B597">
        <v>-12.8120204447068</v>
      </c>
      <c r="C597">
        <v>-25.151709031338299</v>
      </c>
      <c r="D597">
        <f t="shared" si="18"/>
        <v>-12.3396885866315</v>
      </c>
      <c r="E597" t="e">
        <f t="shared" si="19"/>
        <v>#N/A</v>
      </c>
    </row>
    <row r="598" spans="1:5">
      <c r="A598">
        <v>626.674107142857</v>
      </c>
      <c r="B598">
        <v>-12.8116632947577</v>
      </c>
      <c r="C598">
        <v>-25.158621912158601</v>
      </c>
      <c r="D598">
        <f t="shared" si="18"/>
        <v>-12.346958617400901</v>
      </c>
      <c r="E598" t="e">
        <f t="shared" si="19"/>
        <v>#N/A</v>
      </c>
    </row>
    <row r="599" spans="1:5">
      <c r="A599">
        <v>631.69642857142901</v>
      </c>
      <c r="B599">
        <v>-12.8173263015748</v>
      </c>
      <c r="C599">
        <v>-25.220521583280799</v>
      </c>
      <c r="D599">
        <f t="shared" si="18"/>
        <v>-12.403195281705999</v>
      </c>
      <c r="E599" t="e">
        <f t="shared" si="19"/>
        <v>#N/A</v>
      </c>
    </row>
    <row r="600" spans="1:5">
      <c r="A600">
        <v>632.25446428571399</v>
      </c>
      <c r="B600">
        <v>-12.8181259064666</v>
      </c>
      <c r="C600">
        <v>-25.231320159056601</v>
      </c>
      <c r="D600">
        <f t="shared" si="18"/>
        <v>-12.413194252590001</v>
      </c>
      <c r="E600" t="e">
        <f t="shared" si="19"/>
        <v>#N/A</v>
      </c>
    </row>
    <row r="601" spans="1:5">
      <c r="A601">
        <v>637.27678571428601</v>
      </c>
      <c r="B601">
        <v>-12.8109090232534</v>
      </c>
      <c r="C601">
        <v>-25.3017226906207</v>
      </c>
      <c r="D601">
        <f t="shared" si="18"/>
        <v>-12.4908136673673</v>
      </c>
      <c r="E601" t="e">
        <f t="shared" si="19"/>
        <v>#N/A</v>
      </c>
    </row>
    <row r="602" spans="1:5">
      <c r="A602">
        <v>637.83482142857099</v>
      </c>
      <c r="B602">
        <v>-12.811188008991</v>
      </c>
      <c r="C602">
        <v>-25.3088924970553</v>
      </c>
      <c r="D602">
        <f t="shared" si="18"/>
        <v>-12.497704488064301</v>
      </c>
      <c r="E602" t="e">
        <f t="shared" si="19"/>
        <v>#N/A</v>
      </c>
    </row>
    <row r="603" spans="1:5">
      <c r="A603">
        <v>642.299107142857</v>
      </c>
      <c r="B603">
        <v>-12.816537902165299</v>
      </c>
      <c r="C603">
        <v>-25.366791148943399</v>
      </c>
      <c r="D603">
        <f t="shared" si="18"/>
        <v>-12.5502532467781</v>
      </c>
      <c r="E603" t="e">
        <f t="shared" si="19"/>
        <v>#N/A</v>
      </c>
    </row>
    <row r="604" spans="1:5">
      <c r="A604">
        <v>642.857142857143</v>
      </c>
      <c r="B604">
        <v>-12.816650376676201</v>
      </c>
      <c r="C604">
        <v>-25.372921415648101</v>
      </c>
      <c r="D604">
        <f t="shared" si="18"/>
        <v>-12.5562710389719</v>
      </c>
      <c r="E604" t="e">
        <f t="shared" si="19"/>
        <v>#N/A</v>
      </c>
    </row>
    <row r="605" spans="1:5">
      <c r="A605">
        <v>647.87946428571399</v>
      </c>
      <c r="B605">
        <v>-12.8124510866172</v>
      </c>
      <c r="C605">
        <v>-25.4376128501412</v>
      </c>
      <c r="D605">
        <f t="shared" si="18"/>
        <v>-12.625161763524</v>
      </c>
      <c r="E605" t="e">
        <f t="shared" si="19"/>
        <v>#N/A</v>
      </c>
    </row>
    <row r="606" spans="1:5">
      <c r="A606">
        <v>648.4375</v>
      </c>
      <c r="B606">
        <v>-12.810259446473101</v>
      </c>
      <c r="C606">
        <v>-25.4452766714641</v>
      </c>
      <c r="D606">
        <f t="shared" si="18"/>
        <v>-12.635017224991</v>
      </c>
      <c r="E606" t="e">
        <f t="shared" si="19"/>
        <v>#N/A</v>
      </c>
    </row>
    <row r="607" spans="1:5">
      <c r="A607">
        <v>654.017857142857</v>
      </c>
      <c r="B607">
        <v>-12.8153571911381</v>
      </c>
      <c r="C607">
        <v>-25.522813289000801</v>
      </c>
      <c r="D607">
        <f t="shared" si="18"/>
        <v>-12.707456097862702</v>
      </c>
      <c r="E607" t="e">
        <f t="shared" si="19"/>
        <v>#N/A</v>
      </c>
    </row>
    <row r="608" spans="1:5">
      <c r="A608">
        <v>654.575892857143</v>
      </c>
      <c r="B608">
        <v>-12.814818442672401</v>
      </c>
      <c r="C608">
        <v>-25.530249651712602</v>
      </c>
      <c r="D608">
        <f t="shared" si="18"/>
        <v>-12.715431209040201</v>
      </c>
      <c r="E608" t="e">
        <f t="shared" si="19"/>
        <v>#N/A</v>
      </c>
    </row>
    <row r="609" spans="1:5">
      <c r="A609">
        <v>659.59821428571399</v>
      </c>
      <c r="B609">
        <v>-12.812706104283601</v>
      </c>
      <c r="C609">
        <v>-25.593365058427899</v>
      </c>
      <c r="D609">
        <f t="shared" si="18"/>
        <v>-12.780658954144299</v>
      </c>
      <c r="E609" t="e">
        <f t="shared" si="19"/>
        <v>#N/A</v>
      </c>
    </row>
    <row r="610" spans="1:5">
      <c r="A610">
        <v>660.15625</v>
      </c>
      <c r="B610">
        <v>-12.808780965473201</v>
      </c>
      <c r="C610">
        <v>-25.601351787184399</v>
      </c>
      <c r="D610">
        <f t="shared" si="18"/>
        <v>-12.792570821711198</v>
      </c>
      <c r="E610" t="e">
        <f t="shared" si="19"/>
        <v>#N/A</v>
      </c>
    </row>
    <row r="611" spans="1:5">
      <c r="A611">
        <v>665.17857142857099</v>
      </c>
      <c r="B611">
        <v>-12.8119359956934</v>
      </c>
      <c r="C611">
        <v>-25.6677471549533</v>
      </c>
      <c r="D611">
        <f t="shared" si="18"/>
        <v>-12.8558111592599</v>
      </c>
      <c r="E611" t="e">
        <f t="shared" si="19"/>
        <v>#N/A</v>
      </c>
    </row>
    <row r="612" spans="1:5">
      <c r="A612">
        <v>665.736607142857</v>
      </c>
      <c r="B612">
        <v>-12.8151356599121</v>
      </c>
      <c r="C612">
        <v>-25.675656111788498</v>
      </c>
      <c r="D612">
        <f t="shared" si="18"/>
        <v>-12.860520451876399</v>
      </c>
      <c r="E612" t="e">
        <f t="shared" si="19"/>
        <v>#N/A</v>
      </c>
    </row>
    <row r="613" spans="1:5">
      <c r="A613">
        <v>670.75892857142901</v>
      </c>
      <c r="B613">
        <v>-12.8107656411342</v>
      </c>
      <c r="C613">
        <v>-25.737349321438401</v>
      </c>
      <c r="D613">
        <f t="shared" si="18"/>
        <v>-12.926583680304201</v>
      </c>
      <c r="E613" t="e">
        <f t="shared" si="19"/>
        <v>#N/A</v>
      </c>
    </row>
    <row r="614" spans="1:5">
      <c r="A614">
        <v>671.31696428571399</v>
      </c>
      <c r="B614">
        <v>-12.8070419620369</v>
      </c>
      <c r="C614">
        <v>-25.744267047758399</v>
      </c>
      <c r="D614">
        <f t="shared" si="18"/>
        <v>-12.937225085721499</v>
      </c>
      <c r="E614" t="e">
        <f t="shared" si="19"/>
        <v>#N/A</v>
      </c>
    </row>
    <row r="615" spans="1:5">
      <c r="A615">
        <v>676.89732142857099</v>
      </c>
      <c r="B615">
        <v>-12.8118579214207</v>
      </c>
      <c r="C615">
        <v>-25.8152925931211</v>
      </c>
      <c r="D615">
        <f t="shared" si="18"/>
        <v>-13.003434671700401</v>
      </c>
      <c r="E615" t="e">
        <f t="shared" si="19"/>
        <v>#N/A</v>
      </c>
    </row>
    <row r="616" spans="1:5">
      <c r="A616">
        <v>677.455357142857</v>
      </c>
      <c r="B616">
        <v>-12.813437689064299</v>
      </c>
      <c r="C616">
        <v>-25.8217776160242</v>
      </c>
      <c r="D616">
        <f t="shared" si="18"/>
        <v>-13.0083399269599</v>
      </c>
      <c r="E616" t="e">
        <f t="shared" si="19"/>
        <v>#N/A</v>
      </c>
    </row>
    <row r="617" spans="1:5">
      <c r="A617">
        <v>682.47767857142901</v>
      </c>
      <c r="B617">
        <v>-12.8071293258706</v>
      </c>
      <c r="C617">
        <v>-25.888950471047099</v>
      </c>
      <c r="D617">
        <f t="shared" si="18"/>
        <v>-13.0818211451765</v>
      </c>
      <c r="E617" t="e">
        <f t="shared" si="19"/>
        <v>#N/A</v>
      </c>
    </row>
    <row r="618" spans="1:5">
      <c r="A618">
        <v>683.03571428571399</v>
      </c>
      <c r="B618">
        <v>-12.806605244723</v>
      </c>
      <c r="C618">
        <v>-25.892040849705101</v>
      </c>
      <c r="D618">
        <f t="shared" si="18"/>
        <v>-13.0854356049821</v>
      </c>
      <c r="E618" t="e">
        <f t="shared" si="19"/>
        <v>#N/A</v>
      </c>
    </row>
    <row r="619" spans="1:5">
      <c r="A619">
        <v>688.61607142857099</v>
      </c>
      <c r="B619">
        <v>-12.811444899102099</v>
      </c>
      <c r="C619">
        <v>-25.962348450806299</v>
      </c>
      <c r="D619">
        <f t="shared" si="18"/>
        <v>-13.1509035517042</v>
      </c>
      <c r="E619" t="e">
        <f t="shared" si="19"/>
        <v>#N/A</v>
      </c>
    </row>
    <row r="620" spans="1:5">
      <c r="A620">
        <v>689.174107142857</v>
      </c>
      <c r="B620">
        <v>-12.812401599948201</v>
      </c>
      <c r="C620">
        <v>-25.971395530614501</v>
      </c>
      <c r="D620">
        <f t="shared" si="18"/>
        <v>-13.1589939306663</v>
      </c>
      <c r="E620" t="e">
        <f t="shared" si="19"/>
        <v>#N/A</v>
      </c>
    </row>
    <row r="621" spans="1:5">
      <c r="A621">
        <v>694.75446428571399</v>
      </c>
      <c r="B621">
        <v>-12.807600849738099</v>
      </c>
      <c r="C621">
        <v>-26.042377724734902</v>
      </c>
      <c r="D621">
        <f t="shared" si="18"/>
        <v>-13.234776874996802</v>
      </c>
      <c r="E621" t="e">
        <f t="shared" si="19"/>
        <v>#N/A</v>
      </c>
    </row>
    <row r="622" spans="1:5">
      <c r="A622">
        <v>695.3125</v>
      </c>
      <c r="B622">
        <v>-12.8086743601775</v>
      </c>
      <c r="C622">
        <v>-26.046822000802301</v>
      </c>
      <c r="D622">
        <f t="shared" si="18"/>
        <v>-13.238147640624801</v>
      </c>
      <c r="E622" t="e">
        <f t="shared" si="19"/>
        <v>#N/A</v>
      </c>
    </row>
    <row r="623" spans="1:5">
      <c r="A623">
        <v>700.33482142857099</v>
      </c>
      <c r="B623">
        <v>-12.8093597014688</v>
      </c>
      <c r="C623">
        <v>-26.108721149918999</v>
      </c>
      <c r="D623">
        <f t="shared" si="18"/>
        <v>-13.299361448450199</v>
      </c>
      <c r="E623" t="e">
        <f t="shared" si="19"/>
        <v>#N/A</v>
      </c>
    </row>
    <row r="624" spans="1:5">
      <c r="A624">
        <v>700.892857142857</v>
      </c>
      <c r="B624">
        <v>-12.8097328457548</v>
      </c>
      <c r="C624">
        <v>-26.1173277773377</v>
      </c>
      <c r="D624">
        <f t="shared" si="18"/>
        <v>-13.3075949315829</v>
      </c>
      <c r="E624" t="e">
        <f t="shared" si="19"/>
        <v>#N/A</v>
      </c>
    </row>
    <row r="625" spans="1:5">
      <c r="A625">
        <v>706.47321428571399</v>
      </c>
      <c r="B625">
        <v>-12.806341671601899</v>
      </c>
      <c r="C625">
        <v>-26.183582693652198</v>
      </c>
      <c r="D625">
        <f t="shared" si="18"/>
        <v>-13.377241022050299</v>
      </c>
      <c r="E625" t="e">
        <f t="shared" si="19"/>
        <v>#N/A</v>
      </c>
    </row>
    <row r="626" spans="1:5">
      <c r="A626">
        <v>707.03125</v>
      </c>
      <c r="B626">
        <v>-12.8059459209293</v>
      </c>
      <c r="C626">
        <v>-26.191002638632199</v>
      </c>
      <c r="D626">
        <f t="shared" si="18"/>
        <v>-13.385056717702899</v>
      </c>
      <c r="E626" t="e">
        <f t="shared" si="19"/>
        <v>#N/A</v>
      </c>
    </row>
    <row r="627" spans="1:5">
      <c r="A627">
        <v>712.611607142857</v>
      </c>
      <c r="B627">
        <v>-12.808571199023</v>
      </c>
      <c r="C627">
        <v>-26.260818298243201</v>
      </c>
      <c r="D627">
        <f t="shared" si="18"/>
        <v>-13.452247099220202</v>
      </c>
      <c r="E627" t="e">
        <f t="shared" si="19"/>
        <v>#N/A</v>
      </c>
    </row>
    <row r="628" spans="1:5">
      <c r="A628">
        <v>713.169642857143</v>
      </c>
      <c r="B628">
        <v>-12.8095028078005</v>
      </c>
      <c r="C628">
        <v>-26.270397232716601</v>
      </c>
      <c r="D628">
        <f t="shared" si="18"/>
        <v>-13.4608944249161</v>
      </c>
      <c r="E628" t="e">
        <f t="shared" si="19"/>
        <v>#N/A</v>
      </c>
    </row>
    <row r="629" spans="1:5">
      <c r="A629">
        <v>718.75</v>
      </c>
      <c r="B629">
        <v>-12.8041485658129</v>
      </c>
      <c r="C629">
        <v>-26.334392786326799</v>
      </c>
      <c r="D629">
        <f t="shared" si="18"/>
        <v>-13.530244220513898</v>
      </c>
      <c r="E629" t="e">
        <f t="shared" si="19"/>
        <v>#N/A</v>
      </c>
    </row>
    <row r="630" spans="1:5">
      <c r="A630">
        <v>719.30803571428601</v>
      </c>
      <c r="B630">
        <v>-12.8042014208634</v>
      </c>
      <c r="C630">
        <v>-26.3426975291001</v>
      </c>
      <c r="D630">
        <f t="shared" si="18"/>
        <v>-13.5384961082367</v>
      </c>
      <c r="E630" t="e">
        <f t="shared" si="19"/>
        <v>#N/A</v>
      </c>
    </row>
    <row r="631" spans="1:5">
      <c r="A631">
        <v>724.888392857143</v>
      </c>
      <c r="B631">
        <v>-12.809168830280999</v>
      </c>
      <c r="C631">
        <v>-26.408764121754199</v>
      </c>
      <c r="D631">
        <f t="shared" si="18"/>
        <v>-13.5995952914732</v>
      </c>
      <c r="E631" t="e">
        <f t="shared" si="19"/>
        <v>#N/A</v>
      </c>
    </row>
    <row r="632" spans="1:5">
      <c r="A632">
        <v>725.44642857142901</v>
      </c>
      <c r="B632">
        <v>-12.807852569335701</v>
      </c>
      <c r="C632">
        <v>-26.413374741591401</v>
      </c>
      <c r="D632">
        <f t="shared" si="18"/>
        <v>-13.6055221722557</v>
      </c>
      <c r="E632" t="e">
        <f t="shared" si="19"/>
        <v>#N/A</v>
      </c>
    </row>
    <row r="633" spans="1:5">
      <c r="A633">
        <v>731.58482142857099</v>
      </c>
      <c r="B633">
        <v>-12.801702623147101</v>
      </c>
      <c r="C633">
        <v>-26.488066198525601</v>
      </c>
      <c r="D633">
        <f t="shared" si="18"/>
        <v>-13.6863635753785</v>
      </c>
      <c r="E633" t="e">
        <f t="shared" si="19"/>
        <v>#N/A</v>
      </c>
    </row>
    <row r="634" spans="1:5">
      <c r="A634">
        <v>732.142857142857</v>
      </c>
      <c r="B634">
        <v>-12.808289919462799</v>
      </c>
      <c r="C634">
        <v>-26.493490907424199</v>
      </c>
      <c r="D634">
        <f t="shared" si="18"/>
        <v>-13.6852009879614</v>
      </c>
      <c r="E634" t="e">
        <f t="shared" si="19"/>
        <v>#N/A</v>
      </c>
    </row>
    <row r="635" spans="1:5">
      <c r="A635">
        <v>737.72321428571399</v>
      </c>
      <c r="B635">
        <v>-12.804708126504099</v>
      </c>
      <c r="C635">
        <v>-26.564865429683699</v>
      </c>
      <c r="D635">
        <f t="shared" si="18"/>
        <v>-13.7601573031796</v>
      </c>
      <c r="E635" t="e">
        <f t="shared" si="19"/>
        <v>#N/A</v>
      </c>
    </row>
    <row r="636" spans="1:5">
      <c r="A636">
        <v>738.28125</v>
      </c>
      <c r="B636">
        <v>-12.8009093923365</v>
      </c>
      <c r="C636">
        <v>-26.569797490017901</v>
      </c>
      <c r="D636">
        <f t="shared" si="18"/>
        <v>-13.768888097681401</v>
      </c>
      <c r="E636" t="e">
        <f t="shared" si="19"/>
        <v>#N/A</v>
      </c>
    </row>
    <row r="637" spans="1:5">
      <c r="A637">
        <v>744.419642857143</v>
      </c>
      <c r="B637">
        <v>-12.805584023030899</v>
      </c>
      <c r="C637">
        <v>-26.637763884245398</v>
      </c>
      <c r="D637">
        <f t="shared" si="18"/>
        <v>-13.832179861214499</v>
      </c>
      <c r="E637" t="e">
        <f t="shared" si="19"/>
        <v>#N/A</v>
      </c>
    </row>
    <row r="638" spans="1:5">
      <c r="A638">
        <v>744.97767857142901</v>
      </c>
      <c r="B638">
        <v>-12.8066410743813</v>
      </c>
      <c r="C638">
        <v>-26.643636877700999</v>
      </c>
      <c r="D638">
        <f t="shared" si="18"/>
        <v>-13.836995803319699</v>
      </c>
      <c r="E638" t="e">
        <f t="shared" si="19"/>
        <v>#N/A</v>
      </c>
    </row>
    <row r="639" spans="1:5">
      <c r="A639">
        <v>750.55803571428601</v>
      </c>
      <c r="B639">
        <v>-12.8046764857644</v>
      </c>
      <c r="C639">
        <v>-26.713382941493499</v>
      </c>
      <c r="D639">
        <f t="shared" si="18"/>
        <v>-13.908706455729099</v>
      </c>
      <c r="E639" t="e">
        <f t="shared" si="19"/>
        <v>#N/A</v>
      </c>
    </row>
    <row r="640" spans="1:5">
      <c r="A640">
        <v>751.11607142857099</v>
      </c>
      <c r="B640">
        <v>-12.801281161891</v>
      </c>
      <c r="C640">
        <v>-26.720559161154501</v>
      </c>
      <c r="D640">
        <f t="shared" si="18"/>
        <v>-13.919277999263501</v>
      </c>
      <c r="E640" t="e">
        <f t="shared" si="19"/>
        <v>#N/A</v>
      </c>
    </row>
    <row r="641" spans="1:5">
      <c r="A641">
        <v>757.25446428571399</v>
      </c>
      <c r="B641">
        <v>-12.8042313414412</v>
      </c>
      <c r="C641">
        <v>-26.785222907877401</v>
      </c>
      <c r="D641">
        <f t="shared" si="18"/>
        <v>-13.980991566436201</v>
      </c>
      <c r="E641" t="e">
        <f t="shared" si="19"/>
        <v>#N/A</v>
      </c>
    </row>
    <row r="642" spans="1:5">
      <c r="A642">
        <v>757.8125</v>
      </c>
      <c r="B642">
        <v>-12.8047538769365</v>
      </c>
      <c r="C642">
        <v>-26.792903299196102</v>
      </c>
      <c r="D642">
        <f t="shared" si="18"/>
        <v>-13.988149422259601</v>
      </c>
      <c r="E642" t="e">
        <f t="shared" si="19"/>
        <v>#N/A</v>
      </c>
    </row>
    <row r="643" spans="1:5">
      <c r="A643">
        <v>763.950892857143</v>
      </c>
      <c r="B643">
        <v>-12.8026870772424</v>
      </c>
      <c r="C643">
        <v>-26.869016623660301</v>
      </c>
      <c r="D643">
        <f t="shared" si="18"/>
        <v>-14.066329546417901</v>
      </c>
      <c r="E643" t="e">
        <f t="shared" si="19"/>
        <v>#N/A</v>
      </c>
    </row>
    <row r="644" spans="1:5">
      <c r="A644">
        <v>764.50892857142901</v>
      </c>
      <c r="B644">
        <v>-12.800537961944</v>
      </c>
      <c r="C644">
        <v>-26.874998258142401</v>
      </c>
      <c r="D644">
        <f t="shared" ref="D644:D707" si="20">C644-B644</f>
        <v>-14.074460296198401</v>
      </c>
      <c r="E644" t="e">
        <f t="shared" si="19"/>
        <v>#N/A</v>
      </c>
    </row>
    <row r="645" spans="1:5">
      <c r="A645">
        <v>770.64732142857099</v>
      </c>
      <c r="B645">
        <v>-12.8047757366691</v>
      </c>
      <c r="C645">
        <v>-26.9458827069429</v>
      </c>
      <c r="D645">
        <f t="shared" si="20"/>
        <v>-14.1411069702738</v>
      </c>
      <c r="E645" t="e">
        <f t="shared" si="19"/>
        <v>#N/A</v>
      </c>
    </row>
    <row r="646" spans="1:5">
      <c r="A646">
        <v>771.205357142857</v>
      </c>
      <c r="B646">
        <v>-12.806122490667001</v>
      </c>
      <c r="C646">
        <v>-26.9513183089229</v>
      </c>
      <c r="D646">
        <f t="shared" si="20"/>
        <v>-14.1451958182559</v>
      </c>
      <c r="E646" t="e">
        <f t="shared" ref="E646:E709" si="21">IF(D646=D$280, D646, NA())</f>
        <v>#N/A</v>
      </c>
    </row>
    <row r="647" spans="1:5">
      <c r="A647">
        <v>776.78571428571399</v>
      </c>
      <c r="B647">
        <v>-12.798453796197901</v>
      </c>
      <c r="C647">
        <v>-27.016552701083899</v>
      </c>
      <c r="D647">
        <f t="shared" si="20"/>
        <v>-14.218098904885998</v>
      </c>
      <c r="E647" t="e">
        <f t="shared" si="21"/>
        <v>#N/A</v>
      </c>
    </row>
    <row r="648" spans="1:5">
      <c r="A648">
        <v>777.34375</v>
      </c>
      <c r="B648">
        <v>-12.7972624187063</v>
      </c>
      <c r="C648">
        <v>-27.0257893953079</v>
      </c>
      <c r="D648">
        <f t="shared" si="20"/>
        <v>-14.2285269766016</v>
      </c>
      <c r="E648" t="e">
        <f t="shared" si="21"/>
        <v>#N/A</v>
      </c>
    </row>
    <row r="649" spans="1:5">
      <c r="A649">
        <v>784.04017857142901</v>
      </c>
      <c r="B649">
        <v>-12.8055029790423</v>
      </c>
      <c r="C649">
        <v>-27.099723318391099</v>
      </c>
      <c r="D649">
        <f t="shared" si="20"/>
        <v>-14.294220339348799</v>
      </c>
      <c r="E649" t="e">
        <f t="shared" si="21"/>
        <v>#N/A</v>
      </c>
    </row>
    <row r="650" spans="1:5">
      <c r="A650">
        <v>784.59821428571399</v>
      </c>
      <c r="B650">
        <v>-12.805641207586801</v>
      </c>
      <c r="C650">
        <v>-27.106696026364599</v>
      </c>
      <c r="D650">
        <f t="shared" si="20"/>
        <v>-14.301054818777798</v>
      </c>
      <c r="E650" t="e">
        <f t="shared" si="21"/>
        <v>#N/A</v>
      </c>
    </row>
    <row r="651" spans="1:5">
      <c r="A651">
        <v>790.736607142857</v>
      </c>
      <c r="B651">
        <v>-12.7976914828683</v>
      </c>
      <c r="C651">
        <v>-27.171972061564599</v>
      </c>
      <c r="D651">
        <f t="shared" si="20"/>
        <v>-14.374280578696299</v>
      </c>
      <c r="E651" t="e">
        <f t="shared" si="21"/>
        <v>#N/A</v>
      </c>
    </row>
    <row r="652" spans="1:5">
      <c r="A652">
        <v>791.294642857143</v>
      </c>
      <c r="B652">
        <v>-12.799607636534599</v>
      </c>
      <c r="C652">
        <v>-27.1800991188558</v>
      </c>
      <c r="D652">
        <f t="shared" si="20"/>
        <v>-14.380491482321201</v>
      </c>
      <c r="E652" t="e">
        <f t="shared" si="21"/>
        <v>#N/A</v>
      </c>
    </row>
    <row r="653" spans="1:5">
      <c r="A653">
        <v>797.43303571428601</v>
      </c>
      <c r="B653">
        <v>-12.8049840132753</v>
      </c>
      <c r="C653">
        <v>-27.2513508140892</v>
      </c>
      <c r="D653">
        <f t="shared" si="20"/>
        <v>-14.4463668008139</v>
      </c>
      <c r="E653" t="e">
        <f t="shared" si="21"/>
        <v>#N/A</v>
      </c>
    </row>
    <row r="654" spans="1:5">
      <c r="A654">
        <v>797.99107142857099</v>
      </c>
      <c r="B654">
        <v>-12.802965472672501</v>
      </c>
      <c r="C654">
        <v>-27.257651144232302</v>
      </c>
      <c r="D654">
        <f t="shared" si="20"/>
        <v>-14.454685671559801</v>
      </c>
      <c r="E654" t="e">
        <f t="shared" si="21"/>
        <v>#N/A</v>
      </c>
    </row>
    <row r="655" spans="1:5">
      <c r="A655">
        <v>804.12946428571399</v>
      </c>
      <c r="B655">
        <v>-12.7993443531879</v>
      </c>
      <c r="C655">
        <v>-27.317778240978001</v>
      </c>
      <c r="D655">
        <f t="shared" si="20"/>
        <v>-14.518433887790101</v>
      </c>
      <c r="E655" t="e">
        <f t="shared" si="21"/>
        <v>#N/A</v>
      </c>
    </row>
    <row r="656" spans="1:5">
      <c r="A656">
        <v>804.6875</v>
      </c>
      <c r="B656">
        <v>-12.8007428870295</v>
      </c>
      <c r="C656">
        <v>-27.325807552538901</v>
      </c>
      <c r="D656">
        <f t="shared" si="20"/>
        <v>-14.525064665509401</v>
      </c>
      <c r="E656" t="e">
        <f t="shared" si="21"/>
        <v>#N/A</v>
      </c>
    </row>
    <row r="657" spans="1:5">
      <c r="A657">
        <v>811.38392857142901</v>
      </c>
      <c r="B657">
        <v>-12.803468490883001</v>
      </c>
      <c r="C657">
        <v>-27.4054112619759</v>
      </c>
      <c r="D657">
        <f t="shared" si="20"/>
        <v>-14.601942771092899</v>
      </c>
      <c r="E657" t="e">
        <f t="shared" si="21"/>
        <v>#N/A</v>
      </c>
    </row>
    <row r="658" spans="1:5">
      <c r="A658">
        <v>811.94196428571399</v>
      </c>
      <c r="B658">
        <v>-12.801250257095599</v>
      </c>
      <c r="C658">
        <v>-27.413169057378401</v>
      </c>
      <c r="D658">
        <f t="shared" si="20"/>
        <v>-14.611918800282801</v>
      </c>
      <c r="E658" t="e">
        <f t="shared" si="21"/>
        <v>#N/A</v>
      </c>
    </row>
    <row r="659" spans="1:5">
      <c r="A659">
        <v>818.638392857143</v>
      </c>
      <c r="B659">
        <v>-12.797919880660499</v>
      </c>
      <c r="C659">
        <v>-27.485001754415801</v>
      </c>
      <c r="D659">
        <f t="shared" si="20"/>
        <v>-14.687081873755302</v>
      </c>
      <c r="E659" t="e">
        <f t="shared" si="21"/>
        <v>#N/A</v>
      </c>
    </row>
    <row r="660" spans="1:5">
      <c r="A660">
        <v>819.19642857142901</v>
      </c>
      <c r="B660">
        <v>-12.803528670887401</v>
      </c>
      <c r="C660">
        <v>-27.4923177568364</v>
      </c>
      <c r="D660">
        <f t="shared" si="20"/>
        <v>-14.688789085948999</v>
      </c>
      <c r="E660" t="e">
        <f t="shared" si="21"/>
        <v>#N/A</v>
      </c>
    </row>
    <row r="661" spans="1:5">
      <c r="A661">
        <v>825.33482142857099</v>
      </c>
      <c r="B661">
        <v>-12.7980211065072</v>
      </c>
      <c r="C661">
        <v>-27.560061334845201</v>
      </c>
      <c r="D661">
        <f t="shared" si="20"/>
        <v>-14.762040228338002</v>
      </c>
      <c r="E661" t="e">
        <f t="shared" si="21"/>
        <v>#N/A</v>
      </c>
    </row>
    <row r="662" spans="1:5">
      <c r="A662">
        <v>825.892857142857</v>
      </c>
      <c r="B662">
        <v>-12.796950599190399</v>
      </c>
      <c r="C662">
        <v>-27.566457597392699</v>
      </c>
      <c r="D662">
        <f t="shared" si="20"/>
        <v>-14.769506998202299</v>
      </c>
      <c r="E662" t="e">
        <f t="shared" si="21"/>
        <v>#N/A</v>
      </c>
    </row>
    <row r="663" spans="1:5">
      <c r="A663">
        <v>832.58928571428601</v>
      </c>
      <c r="B663">
        <v>-12.8036350650492</v>
      </c>
      <c r="C663">
        <v>-27.639264965665699</v>
      </c>
      <c r="D663">
        <f t="shared" si="20"/>
        <v>-14.8356299006165</v>
      </c>
      <c r="E663" t="e">
        <f t="shared" si="21"/>
        <v>#N/A</v>
      </c>
    </row>
    <row r="664" spans="1:5">
      <c r="A664">
        <v>833.14732142857099</v>
      </c>
      <c r="B664">
        <v>-12.8032053642149</v>
      </c>
      <c r="C664">
        <v>-27.645372388124098</v>
      </c>
      <c r="D664">
        <f t="shared" si="20"/>
        <v>-14.842167023909198</v>
      </c>
      <c r="E664" t="e">
        <f t="shared" si="21"/>
        <v>#N/A</v>
      </c>
    </row>
    <row r="665" spans="1:5">
      <c r="A665">
        <v>839.84375</v>
      </c>
      <c r="B665">
        <v>-12.7963429024646</v>
      </c>
      <c r="C665">
        <v>-27.715835345069301</v>
      </c>
      <c r="D665">
        <f t="shared" si="20"/>
        <v>-14.919492442604701</v>
      </c>
      <c r="E665" t="e">
        <f t="shared" si="21"/>
        <v>#N/A</v>
      </c>
    </row>
    <row r="666" spans="1:5">
      <c r="A666">
        <v>840.40178571428601</v>
      </c>
      <c r="B666">
        <v>-12.798478559298999</v>
      </c>
      <c r="C666">
        <v>-27.721456398982799</v>
      </c>
      <c r="D666">
        <f t="shared" si="20"/>
        <v>-14.922977839683799</v>
      </c>
      <c r="E666" t="e">
        <f t="shared" si="21"/>
        <v>#N/A</v>
      </c>
    </row>
    <row r="667" spans="1:5">
      <c r="A667">
        <v>847.09821428571399</v>
      </c>
      <c r="B667">
        <v>-12.803764137275801</v>
      </c>
      <c r="C667">
        <v>-27.798033621662402</v>
      </c>
      <c r="D667">
        <f t="shared" si="20"/>
        <v>-14.994269484386601</v>
      </c>
      <c r="E667" t="e">
        <f t="shared" si="21"/>
        <v>#N/A</v>
      </c>
    </row>
    <row r="668" spans="1:5">
      <c r="A668">
        <v>847.65625</v>
      </c>
      <c r="B668">
        <v>-12.8011382431143</v>
      </c>
      <c r="C668">
        <v>-27.800994685213301</v>
      </c>
      <c r="D668">
        <f t="shared" si="20"/>
        <v>-14.999856442099</v>
      </c>
      <c r="E668" t="e">
        <f t="shared" si="21"/>
        <v>#N/A</v>
      </c>
    </row>
    <row r="669" spans="1:5">
      <c r="A669">
        <v>854.35267857142901</v>
      </c>
      <c r="B669">
        <v>-12.7983332567447</v>
      </c>
      <c r="C669">
        <v>-27.866641795340701</v>
      </c>
      <c r="D669">
        <f t="shared" si="20"/>
        <v>-15.068308538596002</v>
      </c>
      <c r="E669" t="e">
        <f t="shared" si="21"/>
        <v>#N/A</v>
      </c>
    </row>
    <row r="670" spans="1:5">
      <c r="A670">
        <v>854.91071428571399</v>
      </c>
      <c r="B670">
        <v>-12.803503261363399</v>
      </c>
      <c r="C670">
        <v>-27.873643666644099</v>
      </c>
      <c r="D670">
        <f t="shared" si="20"/>
        <v>-15.0701404052807</v>
      </c>
      <c r="E670" t="e">
        <f t="shared" si="21"/>
        <v>#N/A</v>
      </c>
    </row>
    <row r="671" spans="1:5">
      <c r="A671">
        <v>862.16517857142901</v>
      </c>
      <c r="B671">
        <v>-12.7995145462178</v>
      </c>
      <c r="C671">
        <v>-27.956236995810901</v>
      </c>
      <c r="D671">
        <f t="shared" si="20"/>
        <v>-15.156722449593101</v>
      </c>
      <c r="E671" t="e">
        <f t="shared" si="21"/>
        <v>#N/A</v>
      </c>
    </row>
    <row r="672" spans="1:5">
      <c r="A672">
        <v>862.72321428571399</v>
      </c>
      <c r="B672">
        <v>-12.799198755549</v>
      </c>
      <c r="C672">
        <v>-27.962572995022601</v>
      </c>
      <c r="D672">
        <f t="shared" si="20"/>
        <v>-15.163374239473601</v>
      </c>
      <c r="E672" t="e">
        <f t="shared" si="21"/>
        <v>#N/A</v>
      </c>
    </row>
    <row r="673" spans="1:5">
      <c r="A673">
        <v>869.419642857143</v>
      </c>
      <c r="B673">
        <v>-12.8068762754967</v>
      </c>
      <c r="C673">
        <v>-28.027017513292801</v>
      </c>
      <c r="D673">
        <f t="shared" si="20"/>
        <v>-15.220141237796101</v>
      </c>
      <c r="E673" t="e">
        <f t="shared" si="21"/>
        <v>#N/A</v>
      </c>
    </row>
    <row r="674" spans="1:5">
      <c r="A674">
        <v>869.97767857142901</v>
      </c>
      <c r="B674">
        <v>-12.806277207744399</v>
      </c>
      <c r="C674">
        <v>-28.0338957331434</v>
      </c>
      <c r="D674">
        <f t="shared" si="20"/>
        <v>-15.227618525399</v>
      </c>
      <c r="E674" t="e">
        <f t="shared" si="21"/>
        <v>#N/A</v>
      </c>
    </row>
    <row r="675" spans="1:5">
      <c r="A675">
        <v>877.232142857143</v>
      </c>
      <c r="B675">
        <v>-12.7985675508637</v>
      </c>
      <c r="C675">
        <v>-28.110577587068001</v>
      </c>
      <c r="D675">
        <f t="shared" si="20"/>
        <v>-15.312010036204301</v>
      </c>
      <c r="E675" t="e">
        <f t="shared" si="21"/>
        <v>#N/A</v>
      </c>
    </row>
    <row r="676" spans="1:5">
      <c r="A676">
        <v>877.79017857142901</v>
      </c>
      <c r="B676">
        <v>-12.7989421415639</v>
      </c>
      <c r="C676">
        <v>-28.117872506409</v>
      </c>
      <c r="D676">
        <f t="shared" si="20"/>
        <v>-15.3189303648451</v>
      </c>
      <c r="E676" t="e">
        <f t="shared" si="21"/>
        <v>#N/A</v>
      </c>
    </row>
    <row r="677" spans="1:5">
      <c r="A677">
        <v>884.486607142857</v>
      </c>
      <c r="B677">
        <v>-12.804601815544</v>
      </c>
      <c r="C677">
        <v>-28.186174005431099</v>
      </c>
      <c r="D677">
        <f t="shared" si="20"/>
        <v>-15.381572189887098</v>
      </c>
      <c r="E677" t="e">
        <f t="shared" si="21"/>
        <v>#N/A</v>
      </c>
    </row>
    <row r="678" spans="1:5">
      <c r="A678">
        <v>885.044642857143</v>
      </c>
      <c r="B678">
        <v>-12.803280103387401</v>
      </c>
      <c r="C678">
        <v>-28.193976749887</v>
      </c>
      <c r="D678">
        <f t="shared" si="20"/>
        <v>-15.390696646499599</v>
      </c>
      <c r="E678" t="e">
        <f t="shared" si="21"/>
        <v>#N/A</v>
      </c>
    </row>
    <row r="679" spans="1:5">
      <c r="A679">
        <v>892.299107142857</v>
      </c>
      <c r="B679">
        <v>-12.7984682678341</v>
      </c>
      <c r="C679">
        <v>-28.263906071326002</v>
      </c>
      <c r="D679">
        <f t="shared" si="20"/>
        <v>-15.465437803491902</v>
      </c>
      <c r="E679" t="e">
        <f t="shared" si="21"/>
        <v>#N/A</v>
      </c>
    </row>
    <row r="680" spans="1:5">
      <c r="A680">
        <v>892.857142857143</v>
      </c>
      <c r="B680">
        <v>-12.805232623121899</v>
      </c>
      <c r="C680">
        <v>-28.273462646716801</v>
      </c>
      <c r="D680">
        <f t="shared" si="20"/>
        <v>-15.468230023594902</v>
      </c>
      <c r="E680" t="e">
        <f t="shared" si="21"/>
        <v>#N/A</v>
      </c>
    </row>
    <row r="681" spans="1:5">
      <c r="A681">
        <v>900.111607142857</v>
      </c>
      <c r="B681">
        <v>-12.8005037919215</v>
      </c>
      <c r="C681">
        <v>-28.351948693343701</v>
      </c>
      <c r="D681">
        <f t="shared" si="20"/>
        <v>-15.551444901422201</v>
      </c>
      <c r="E681" t="e">
        <f t="shared" si="21"/>
        <v>#N/A</v>
      </c>
    </row>
    <row r="682" spans="1:5">
      <c r="A682">
        <v>900.669642857143</v>
      </c>
      <c r="B682">
        <v>-12.8004260726666</v>
      </c>
      <c r="C682">
        <v>-28.357628048123001</v>
      </c>
      <c r="D682">
        <f t="shared" si="20"/>
        <v>-15.557201975456401</v>
      </c>
      <c r="E682" t="e">
        <f t="shared" si="21"/>
        <v>#N/A</v>
      </c>
    </row>
    <row r="683" spans="1:5">
      <c r="A683">
        <v>907.924107142857</v>
      </c>
      <c r="B683">
        <v>-12.8059692940895</v>
      </c>
      <c r="C683">
        <v>-28.430703952141101</v>
      </c>
      <c r="D683">
        <f t="shared" si="20"/>
        <v>-15.624734658051601</v>
      </c>
      <c r="E683" t="e">
        <f t="shared" si="21"/>
        <v>#N/A</v>
      </c>
    </row>
    <row r="684" spans="1:5">
      <c r="A684">
        <v>908.482142857143</v>
      </c>
      <c r="B684">
        <v>-12.805172119096</v>
      </c>
      <c r="C684">
        <v>-28.436186782885699</v>
      </c>
      <c r="D684">
        <f t="shared" si="20"/>
        <v>-15.631014663789699</v>
      </c>
      <c r="E684" t="e">
        <f t="shared" si="21"/>
        <v>#N/A</v>
      </c>
    </row>
    <row r="685" spans="1:5">
      <c r="A685">
        <v>915.736607142857</v>
      </c>
      <c r="B685">
        <v>-12.801886472856999</v>
      </c>
      <c r="C685">
        <v>-28.508498069970301</v>
      </c>
      <c r="D685">
        <f t="shared" si="20"/>
        <v>-15.706611597113302</v>
      </c>
      <c r="E685" t="e">
        <f t="shared" si="21"/>
        <v>#N/A</v>
      </c>
    </row>
    <row r="686" spans="1:5">
      <c r="A686">
        <v>916.294642857143</v>
      </c>
      <c r="B686">
        <v>-12.8022839476782</v>
      </c>
      <c r="C686">
        <v>-28.512206046795001</v>
      </c>
      <c r="D686">
        <f t="shared" si="20"/>
        <v>-15.709922099116801</v>
      </c>
      <c r="E686" t="e">
        <f t="shared" si="21"/>
        <v>#N/A</v>
      </c>
    </row>
    <row r="687" spans="1:5">
      <c r="A687">
        <v>923.549107142857</v>
      </c>
      <c r="B687">
        <v>-12.806402648389399</v>
      </c>
      <c r="C687">
        <v>-28.589650848975499</v>
      </c>
      <c r="D687">
        <f t="shared" si="20"/>
        <v>-15.783248200586099</v>
      </c>
      <c r="E687" t="e">
        <f t="shared" si="21"/>
        <v>#N/A</v>
      </c>
    </row>
    <row r="688" spans="1:5">
      <c r="A688">
        <v>924.107142857143</v>
      </c>
      <c r="B688">
        <v>-12.804725120064701</v>
      </c>
      <c r="C688">
        <v>-28.596241829797702</v>
      </c>
      <c r="D688">
        <f t="shared" si="20"/>
        <v>-15.791516709733001</v>
      </c>
      <c r="E688" t="e">
        <f t="shared" si="21"/>
        <v>#N/A</v>
      </c>
    </row>
    <row r="689" spans="1:5">
      <c r="A689">
        <v>931.361607142857</v>
      </c>
      <c r="B689">
        <v>-12.8023334094825</v>
      </c>
      <c r="C689">
        <v>-28.665372498385</v>
      </c>
      <c r="D689">
        <f t="shared" si="20"/>
        <v>-15.8630390889025</v>
      </c>
      <c r="E689" t="e">
        <f t="shared" si="21"/>
        <v>#N/A</v>
      </c>
    </row>
    <row r="690" spans="1:5">
      <c r="A690">
        <v>931.919642857143</v>
      </c>
      <c r="B690">
        <v>-12.807546633288601</v>
      </c>
      <c r="C690">
        <v>-28.673078864715102</v>
      </c>
      <c r="D690">
        <f t="shared" si="20"/>
        <v>-15.865532231426501</v>
      </c>
      <c r="E690" t="e">
        <f t="shared" si="21"/>
        <v>#N/A</v>
      </c>
    </row>
    <row r="691" spans="1:5">
      <c r="A691">
        <v>939.732142857143</v>
      </c>
      <c r="B691">
        <v>-12.8019138123522</v>
      </c>
      <c r="C691">
        <v>-28.749359377713901</v>
      </c>
      <c r="D691">
        <f t="shared" si="20"/>
        <v>-15.947445565361701</v>
      </c>
      <c r="E691" t="e">
        <f t="shared" si="21"/>
        <v>#N/A</v>
      </c>
    </row>
    <row r="692" spans="1:5">
      <c r="A692">
        <v>940.29017857142901</v>
      </c>
      <c r="B692">
        <v>-12.801544332550799</v>
      </c>
      <c r="C692">
        <v>-28.755196415881699</v>
      </c>
      <c r="D692">
        <f t="shared" si="20"/>
        <v>-15.953652083330899</v>
      </c>
      <c r="E692" t="e">
        <f t="shared" si="21"/>
        <v>#N/A</v>
      </c>
    </row>
    <row r="693" spans="1:5">
      <c r="A693">
        <v>948.10267857142901</v>
      </c>
      <c r="B693">
        <v>-12.810223341359499</v>
      </c>
      <c r="C693">
        <v>-28.833382216847902</v>
      </c>
      <c r="D693">
        <f t="shared" si="20"/>
        <v>-16.023158875488402</v>
      </c>
      <c r="E693" t="e">
        <f t="shared" si="21"/>
        <v>#N/A</v>
      </c>
    </row>
    <row r="694" spans="1:5">
      <c r="A694">
        <v>948.66071428571399</v>
      </c>
      <c r="B694">
        <v>-12.808292799481499</v>
      </c>
      <c r="C694">
        <v>-28.841118152756199</v>
      </c>
      <c r="D694">
        <f t="shared" si="20"/>
        <v>-16.032825353274699</v>
      </c>
      <c r="E694" t="e">
        <f t="shared" si="21"/>
        <v>#N/A</v>
      </c>
    </row>
    <row r="695" spans="1:5">
      <c r="A695">
        <v>955.91517857142901</v>
      </c>
      <c r="B695">
        <v>-12.803715448003899</v>
      </c>
      <c r="C695">
        <v>-28.903994225393902</v>
      </c>
      <c r="D695">
        <f t="shared" si="20"/>
        <v>-16.100278777390002</v>
      </c>
      <c r="E695" t="e">
        <f t="shared" si="21"/>
        <v>#N/A</v>
      </c>
    </row>
    <row r="696" spans="1:5">
      <c r="A696">
        <v>956.47321428571399</v>
      </c>
      <c r="B696">
        <v>-12.8111811760721</v>
      </c>
      <c r="C696">
        <v>-28.912016513941101</v>
      </c>
      <c r="D696">
        <f t="shared" si="20"/>
        <v>-16.100835337869</v>
      </c>
      <c r="E696" t="e">
        <f t="shared" si="21"/>
        <v>#N/A</v>
      </c>
    </row>
    <row r="697" spans="1:5">
      <c r="A697">
        <v>964.28571428571399</v>
      </c>
      <c r="B697">
        <v>-12.806709336682999</v>
      </c>
      <c r="C697">
        <v>-28.997562149337</v>
      </c>
      <c r="D697">
        <f t="shared" si="20"/>
        <v>-16.190852812654001</v>
      </c>
      <c r="E697" t="e">
        <f t="shared" si="21"/>
        <v>#N/A</v>
      </c>
    </row>
    <row r="698" spans="1:5">
      <c r="A698">
        <v>964.84375</v>
      </c>
      <c r="B698">
        <v>-12.8054817607616</v>
      </c>
      <c r="C698">
        <v>-29.001006217220802</v>
      </c>
      <c r="D698">
        <f t="shared" si="20"/>
        <v>-16.195524456459204</v>
      </c>
      <c r="E698" t="e">
        <f t="shared" si="21"/>
        <v>#N/A</v>
      </c>
    </row>
    <row r="699" spans="1:5">
      <c r="A699">
        <v>972.65625</v>
      </c>
      <c r="B699">
        <v>-12.8105608191419</v>
      </c>
      <c r="C699">
        <v>-29.073003277380099</v>
      </c>
      <c r="D699">
        <f t="shared" si="20"/>
        <v>-16.262442458238198</v>
      </c>
      <c r="E699" t="e">
        <f t="shared" si="21"/>
        <v>#N/A</v>
      </c>
    </row>
    <row r="700" spans="1:5">
      <c r="A700">
        <v>973.21428571428601</v>
      </c>
      <c r="B700">
        <v>-12.8104637644861</v>
      </c>
      <c r="C700">
        <v>-29.079268656494701</v>
      </c>
      <c r="D700">
        <f t="shared" si="20"/>
        <v>-16.268804892008603</v>
      </c>
      <c r="E700" t="e">
        <f t="shared" si="21"/>
        <v>#N/A</v>
      </c>
    </row>
    <row r="701" spans="1:5">
      <c r="A701">
        <v>981.02678571428601</v>
      </c>
      <c r="B701">
        <v>-12.8038954332382</v>
      </c>
      <c r="C701">
        <v>-29.151820794202798</v>
      </c>
      <c r="D701">
        <f t="shared" si="20"/>
        <v>-16.347925360964599</v>
      </c>
      <c r="E701" t="e">
        <f t="shared" si="21"/>
        <v>#N/A</v>
      </c>
    </row>
    <row r="702" spans="1:5">
      <c r="A702">
        <v>981.58482142857099</v>
      </c>
      <c r="B702">
        <v>-12.8062821071891</v>
      </c>
      <c r="C702">
        <v>-29.1588363777132</v>
      </c>
      <c r="D702">
        <f t="shared" si="20"/>
        <v>-16.352554270524102</v>
      </c>
      <c r="E702" t="e">
        <f t="shared" si="21"/>
        <v>#N/A</v>
      </c>
    </row>
    <row r="703" spans="1:5">
      <c r="A703">
        <v>989.955357142857</v>
      </c>
      <c r="B703">
        <v>-12.8137570104773</v>
      </c>
      <c r="C703">
        <v>-29.2407412134353</v>
      </c>
      <c r="D703">
        <f t="shared" si="20"/>
        <v>-16.426984202958</v>
      </c>
      <c r="E703" t="e">
        <f t="shared" si="21"/>
        <v>#N/A</v>
      </c>
    </row>
    <row r="704" spans="1:5">
      <c r="A704">
        <v>990.513392857143</v>
      </c>
      <c r="B704">
        <v>-12.8063847211283</v>
      </c>
      <c r="C704">
        <v>-29.249118732901</v>
      </c>
      <c r="D704">
        <f t="shared" si="20"/>
        <v>-16.4427340117727</v>
      </c>
      <c r="E704" t="e">
        <f t="shared" si="21"/>
        <v>#N/A</v>
      </c>
    </row>
    <row r="705" spans="1:5">
      <c r="A705">
        <v>998.325892857143</v>
      </c>
      <c r="B705">
        <v>-12.814271824330399</v>
      </c>
      <c r="C705">
        <v>-29.318887961628299</v>
      </c>
      <c r="D705">
        <f t="shared" si="20"/>
        <v>-16.504616137297901</v>
      </c>
      <c r="E705" t="e">
        <f t="shared" si="21"/>
        <v>#N/A</v>
      </c>
    </row>
    <row r="706" spans="1:5">
      <c r="A706">
        <v>998.88392857142901</v>
      </c>
      <c r="B706">
        <v>-12.815388957674299</v>
      </c>
      <c r="C706">
        <v>-29.326550929239801</v>
      </c>
      <c r="D706">
        <f t="shared" si="20"/>
        <v>-16.5111619715655</v>
      </c>
      <c r="E706" t="e">
        <f t="shared" si="21"/>
        <v>#N/A</v>
      </c>
    </row>
    <row r="707" spans="1:5">
      <c r="A707">
        <v>1006.69642857143</v>
      </c>
      <c r="B707">
        <v>-12.8094571967181</v>
      </c>
      <c r="C707">
        <v>-29.397406325953401</v>
      </c>
      <c r="D707">
        <f t="shared" si="20"/>
        <v>-16.587949129235302</v>
      </c>
      <c r="E707" t="e">
        <f t="shared" si="21"/>
        <v>#N/A</v>
      </c>
    </row>
    <row r="708" spans="1:5">
      <c r="A708">
        <v>1007.25446428571</v>
      </c>
      <c r="B708">
        <v>-12.8103662620167</v>
      </c>
      <c r="C708">
        <v>-29.400775150938099</v>
      </c>
      <c r="D708">
        <f t="shared" ref="D708:D771" si="22">C708-B708</f>
        <v>-16.590408888921399</v>
      </c>
      <c r="E708" t="e">
        <f t="shared" si="21"/>
        <v>#N/A</v>
      </c>
    </row>
    <row r="709" spans="1:5">
      <c r="A709">
        <v>1015.625</v>
      </c>
      <c r="B709">
        <v>-12.8174172373619</v>
      </c>
      <c r="C709">
        <v>-29.486629258801401</v>
      </c>
      <c r="D709">
        <f t="shared" si="22"/>
        <v>-16.669212021439499</v>
      </c>
      <c r="E709" t="e">
        <f t="shared" si="21"/>
        <v>#N/A</v>
      </c>
    </row>
    <row r="710" spans="1:5">
      <c r="A710">
        <v>1016.18303571429</v>
      </c>
      <c r="B710">
        <v>-12.8114176878136</v>
      </c>
      <c r="C710">
        <v>-29.4926300938025</v>
      </c>
      <c r="D710">
        <f t="shared" si="22"/>
        <v>-16.681212405988902</v>
      </c>
      <c r="E710" t="e">
        <f t="shared" ref="E710:E773" si="23">IF(D710=D$280, D710, NA())</f>
        <v>#N/A</v>
      </c>
    </row>
    <row r="711" spans="1:5">
      <c r="A711">
        <v>1024.55357142857</v>
      </c>
      <c r="B711">
        <v>-12.814299456489699</v>
      </c>
      <c r="C711">
        <v>-29.568985573732</v>
      </c>
      <c r="D711">
        <f t="shared" si="22"/>
        <v>-16.754686117242301</v>
      </c>
      <c r="E711" t="e">
        <f t="shared" si="23"/>
        <v>#N/A</v>
      </c>
    </row>
    <row r="712" spans="1:5">
      <c r="A712">
        <v>1025.1116071428601</v>
      </c>
      <c r="B712">
        <v>-12.8166887619807</v>
      </c>
      <c r="C712">
        <v>-29.578039957904501</v>
      </c>
      <c r="D712">
        <f t="shared" si="22"/>
        <v>-16.761351195923801</v>
      </c>
      <c r="E712" t="e">
        <f t="shared" si="23"/>
        <v>#N/A</v>
      </c>
    </row>
    <row r="713" spans="1:5">
      <c r="A713">
        <v>1033.4821428571399</v>
      </c>
      <c r="B713">
        <v>-12.813413398500099</v>
      </c>
      <c r="C713">
        <v>-29.651188301805998</v>
      </c>
      <c r="D713">
        <f t="shared" si="22"/>
        <v>-16.837774903305899</v>
      </c>
      <c r="E713" t="e">
        <f t="shared" si="23"/>
        <v>#N/A</v>
      </c>
    </row>
    <row r="714" spans="1:5">
      <c r="A714">
        <v>1034.04017857143</v>
      </c>
      <c r="B714">
        <v>-12.8140967749144</v>
      </c>
      <c r="C714">
        <v>-29.6545132834001</v>
      </c>
      <c r="D714">
        <f t="shared" si="22"/>
        <v>-16.840416508485699</v>
      </c>
      <c r="E714" t="e">
        <f t="shared" si="23"/>
        <v>#N/A</v>
      </c>
    </row>
    <row r="715" spans="1:5">
      <c r="A715">
        <v>1042.4107142857099</v>
      </c>
      <c r="B715">
        <v>-12.818954245462599</v>
      </c>
      <c r="C715">
        <v>-29.737848471313502</v>
      </c>
      <c r="D715">
        <f t="shared" si="22"/>
        <v>-16.918894225850902</v>
      </c>
      <c r="E715" t="e">
        <f t="shared" si="23"/>
        <v>#N/A</v>
      </c>
    </row>
    <row r="716" spans="1:5">
      <c r="A716">
        <v>1042.96875</v>
      </c>
      <c r="B716">
        <v>-12.8185756032798</v>
      </c>
      <c r="C716">
        <v>-29.742131537505799</v>
      </c>
      <c r="D716">
        <f t="shared" si="22"/>
        <v>-16.923555934225998</v>
      </c>
      <c r="E716" t="e">
        <f t="shared" si="23"/>
        <v>#N/A</v>
      </c>
    </row>
    <row r="717" spans="1:5">
      <c r="A717">
        <v>1051.3392857142901</v>
      </c>
      <c r="B717">
        <v>-12.8151161497785</v>
      </c>
      <c r="C717">
        <v>-29.814465315699099</v>
      </c>
      <c r="D717">
        <f t="shared" si="22"/>
        <v>-16.999349165920599</v>
      </c>
      <c r="E717" t="e">
        <f t="shared" si="23"/>
        <v>#N/A</v>
      </c>
    </row>
    <row r="718" spans="1:5">
      <c r="A718">
        <v>1051.89732142857</v>
      </c>
      <c r="B718">
        <v>-12.8222698507458</v>
      </c>
      <c r="C718">
        <v>-29.820763542593301</v>
      </c>
      <c r="D718">
        <f t="shared" si="22"/>
        <v>-16.9984936918475</v>
      </c>
      <c r="E718" t="e">
        <f t="shared" si="23"/>
        <v>#N/A</v>
      </c>
    </row>
    <row r="719" spans="1:5">
      <c r="A719">
        <v>1060.2678571428601</v>
      </c>
      <c r="B719">
        <v>-12.8146617562321</v>
      </c>
      <c r="C719">
        <v>-29.900239677494799</v>
      </c>
      <c r="D719">
        <f t="shared" si="22"/>
        <v>-17.085577921262697</v>
      </c>
      <c r="E719" t="e">
        <f t="shared" si="23"/>
        <v>#N/A</v>
      </c>
    </row>
    <row r="720" spans="1:5">
      <c r="A720">
        <v>1060.8258928571399</v>
      </c>
      <c r="B720">
        <v>-12.815810857140599</v>
      </c>
      <c r="C720">
        <v>-29.9087246122061</v>
      </c>
      <c r="D720">
        <f t="shared" si="22"/>
        <v>-17.092913755065503</v>
      </c>
      <c r="E720" t="e">
        <f t="shared" si="23"/>
        <v>#N/A</v>
      </c>
    </row>
    <row r="721" spans="1:5">
      <c r="A721">
        <v>1069.7544642857099</v>
      </c>
      <c r="B721">
        <v>-12.822526424798699</v>
      </c>
      <c r="C721">
        <v>-29.9928951212143</v>
      </c>
      <c r="D721">
        <f t="shared" si="22"/>
        <v>-17.170368696415601</v>
      </c>
      <c r="E721" t="e">
        <f t="shared" si="23"/>
        <v>#N/A</v>
      </c>
    </row>
    <row r="722" spans="1:5">
      <c r="A722">
        <v>1070.3125</v>
      </c>
      <c r="B722">
        <v>-12.8159471714382</v>
      </c>
      <c r="C722">
        <v>-30.0030198185637</v>
      </c>
      <c r="D722">
        <f t="shared" si="22"/>
        <v>-17.1870726471255</v>
      </c>
      <c r="E722" t="e">
        <f t="shared" si="23"/>
        <v>#N/A</v>
      </c>
    </row>
    <row r="723" spans="1:5">
      <c r="A723">
        <v>1079.24107142857</v>
      </c>
      <c r="B723">
        <v>-12.8234108478413</v>
      </c>
      <c r="C723">
        <v>-30.072929060874799</v>
      </c>
      <c r="D723">
        <f t="shared" si="22"/>
        <v>-17.249518213033497</v>
      </c>
      <c r="E723" t="e">
        <f t="shared" si="23"/>
        <v>#N/A</v>
      </c>
    </row>
    <row r="724" spans="1:5">
      <c r="A724">
        <v>1079.7991071428601</v>
      </c>
      <c r="B724">
        <v>-12.8235713441199</v>
      </c>
      <c r="C724">
        <v>-30.0787415163161</v>
      </c>
      <c r="D724">
        <f t="shared" si="22"/>
        <v>-17.255170172196202</v>
      </c>
      <c r="E724" t="e">
        <f t="shared" si="23"/>
        <v>#N/A</v>
      </c>
    </row>
    <row r="725" spans="1:5">
      <c r="A725">
        <v>1088.1696428571399</v>
      </c>
      <c r="B725">
        <v>-12.818256276585901</v>
      </c>
      <c r="C725">
        <v>-30.1595457666381</v>
      </c>
      <c r="D725">
        <f t="shared" si="22"/>
        <v>-17.341289490052198</v>
      </c>
      <c r="E725" t="e">
        <f t="shared" si="23"/>
        <v>#N/A</v>
      </c>
    </row>
    <row r="726" spans="1:5">
      <c r="A726">
        <v>1088.72767857143</v>
      </c>
      <c r="B726">
        <v>-12.8185799313105</v>
      </c>
      <c r="C726">
        <v>-30.160140253194299</v>
      </c>
      <c r="D726">
        <f t="shared" si="22"/>
        <v>-17.341560321883797</v>
      </c>
      <c r="E726" t="e">
        <f t="shared" si="23"/>
        <v>#N/A</v>
      </c>
    </row>
    <row r="727" spans="1:5">
      <c r="A727">
        <v>1097.65625</v>
      </c>
      <c r="B727">
        <v>-12.826942311766</v>
      </c>
      <c r="C727">
        <v>-30.244319661291499</v>
      </c>
      <c r="D727">
        <f t="shared" si="22"/>
        <v>-17.417377349525498</v>
      </c>
      <c r="E727" t="e">
        <f t="shared" si="23"/>
        <v>#N/A</v>
      </c>
    </row>
    <row r="728" spans="1:5">
      <c r="A728">
        <v>1098.2142857142901</v>
      </c>
      <c r="B728">
        <v>-12.819506032714999</v>
      </c>
      <c r="C728">
        <v>-30.2488652604648</v>
      </c>
      <c r="D728">
        <f t="shared" si="22"/>
        <v>-17.429359227749799</v>
      </c>
      <c r="E728" t="e">
        <f t="shared" si="23"/>
        <v>#N/A</v>
      </c>
    </row>
    <row r="729" spans="1:5">
      <c r="A729">
        <v>1107.1428571428601</v>
      </c>
      <c r="B729">
        <v>-12.827580734287601</v>
      </c>
      <c r="C729">
        <v>-30.325677945763498</v>
      </c>
      <c r="D729">
        <f t="shared" si="22"/>
        <v>-17.498097211475898</v>
      </c>
      <c r="E729" t="e">
        <f t="shared" si="23"/>
        <v>#N/A</v>
      </c>
    </row>
    <row r="730" spans="1:5">
      <c r="A730">
        <v>1107.7008928571399</v>
      </c>
      <c r="B730">
        <v>-12.829400062990301</v>
      </c>
      <c r="C730">
        <v>-30.330285037038198</v>
      </c>
      <c r="D730">
        <f t="shared" si="22"/>
        <v>-17.500884974047899</v>
      </c>
      <c r="E730" t="e">
        <f t="shared" si="23"/>
        <v>#N/A</v>
      </c>
    </row>
    <row r="731" spans="1:5">
      <c r="A731">
        <v>1117.1875</v>
      </c>
      <c r="B731">
        <v>-12.8205440322794</v>
      </c>
      <c r="C731">
        <v>-30.409419047577799</v>
      </c>
      <c r="D731">
        <f t="shared" si="22"/>
        <v>-17.588875015298399</v>
      </c>
      <c r="E731" t="e">
        <f t="shared" si="23"/>
        <v>#N/A</v>
      </c>
    </row>
    <row r="732" spans="1:5">
      <c r="A732">
        <v>1117.7455357142901</v>
      </c>
      <c r="B732">
        <v>-12.8286758207423</v>
      </c>
      <c r="C732">
        <v>-30.415943044214998</v>
      </c>
      <c r="D732">
        <f t="shared" si="22"/>
        <v>-17.587267223472701</v>
      </c>
      <c r="E732" t="e">
        <f t="shared" si="23"/>
        <v>#N/A</v>
      </c>
    </row>
    <row r="733" spans="1:5">
      <c r="A733">
        <v>1126.6741071428601</v>
      </c>
      <c r="B733">
        <v>-12.823376513246499</v>
      </c>
      <c r="C733">
        <v>-30.500443285136399</v>
      </c>
      <c r="D733">
        <f t="shared" si="22"/>
        <v>-17.677066771889898</v>
      </c>
      <c r="E733" t="e">
        <f t="shared" si="23"/>
        <v>#N/A</v>
      </c>
    </row>
    <row r="734" spans="1:5">
      <c r="A734">
        <v>1127.2321428571399</v>
      </c>
      <c r="B734">
        <v>-12.8220328103776</v>
      </c>
      <c r="C734">
        <v>-30.505691302531499</v>
      </c>
      <c r="D734">
        <f t="shared" si="22"/>
        <v>-17.683658492153899</v>
      </c>
      <c r="E734" t="e">
        <f t="shared" si="23"/>
        <v>#N/A</v>
      </c>
    </row>
    <row r="735" spans="1:5">
      <c r="A735">
        <v>1136.1607142857099</v>
      </c>
      <c r="B735">
        <v>-12.8282721153364</v>
      </c>
      <c r="C735">
        <v>-30.582890782970999</v>
      </c>
      <c r="D735">
        <f t="shared" si="22"/>
        <v>-17.754618667634599</v>
      </c>
      <c r="E735" t="e">
        <f t="shared" si="23"/>
        <v>#N/A</v>
      </c>
    </row>
    <row r="736" spans="1:5">
      <c r="A736">
        <v>1136.71875</v>
      </c>
      <c r="B736">
        <v>-12.828411819095299</v>
      </c>
      <c r="C736">
        <v>-30.5850516222186</v>
      </c>
      <c r="D736">
        <f t="shared" si="22"/>
        <v>-17.756639803123299</v>
      </c>
      <c r="E736" t="e">
        <f t="shared" si="23"/>
        <v>#N/A</v>
      </c>
    </row>
    <row r="737" spans="1:5">
      <c r="A737">
        <v>1146.2053571428601</v>
      </c>
      <c r="B737">
        <v>-12.8262469139089</v>
      </c>
      <c r="C737">
        <v>-30.666034579489899</v>
      </c>
      <c r="D737">
        <f t="shared" si="22"/>
        <v>-17.839787665580999</v>
      </c>
      <c r="E737" t="e">
        <f t="shared" si="23"/>
        <v>#N/A</v>
      </c>
    </row>
    <row r="738" spans="1:5">
      <c r="A738">
        <v>1146.7633928571399</v>
      </c>
      <c r="B738">
        <v>-12.827448296751999</v>
      </c>
      <c r="C738">
        <v>-30.668082027326101</v>
      </c>
      <c r="D738">
        <f t="shared" si="22"/>
        <v>-17.840633730574101</v>
      </c>
      <c r="E738" t="e">
        <f t="shared" si="23"/>
        <v>#N/A</v>
      </c>
    </row>
    <row r="739" spans="1:5">
      <c r="A739">
        <v>1156.25</v>
      </c>
      <c r="B739">
        <v>-12.8305984905556</v>
      </c>
      <c r="C739">
        <v>-30.750684886851602</v>
      </c>
      <c r="D739">
        <f t="shared" si="22"/>
        <v>-17.920086396296</v>
      </c>
      <c r="E739" t="e">
        <f t="shared" si="23"/>
        <v>#N/A</v>
      </c>
    </row>
    <row r="740" spans="1:5">
      <c r="A740">
        <v>1156.8080357142901</v>
      </c>
      <c r="B740">
        <v>-12.827277099428301</v>
      </c>
      <c r="C740">
        <v>-30.761146538000801</v>
      </c>
      <c r="D740">
        <f t="shared" si="22"/>
        <v>-17.933869438572501</v>
      </c>
      <c r="E740" t="e">
        <f t="shared" si="23"/>
        <v>#N/A</v>
      </c>
    </row>
    <row r="741" spans="1:5">
      <c r="A741">
        <v>1166.2946428571399</v>
      </c>
      <c r="B741">
        <v>-12.832366324147999</v>
      </c>
      <c r="C741">
        <v>-30.840011219023399</v>
      </c>
      <c r="D741">
        <f t="shared" si="22"/>
        <v>-18.007644894875398</v>
      </c>
      <c r="E741" t="e">
        <f t="shared" si="23"/>
        <v>#N/A</v>
      </c>
    </row>
    <row r="742" spans="1:5">
      <c r="A742">
        <v>1166.85267857143</v>
      </c>
      <c r="B742">
        <v>-12.826460178954299</v>
      </c>
      <c r="C742">
        <v>-30.842633781335</v>
      </c>
      <c r="D742">
        <f t="shared" si="22"/>
        <v>-18.0161736023807</v>
      </c>
      <c r="E742" t="e">
        <f t="shared" si="23"/>
        <v>#N/A</v>
      </c>
    </row>
    <row r="743" spans="1:5">
      <c r="A743">
        <v>1176.3392857142901</v>
      </c>
      <c r="B743">
        <v>-12.8333507861479</v>
      </c>
      <c r="C743">
        <v>-30.921567358407302</v>
      </c>
      <c r="D743">
        <f t="shared" si="22"/>
        <v>-18.088216572259402</v>
      </c>
      <c r="E743" t="e">
        <f t="shared" si="23"/>
        <v>#N/A</v>
      </c>
    </row>
    <row r="744" spans="1:5">
      <c r="A744">
        <v>1176.89732142857</v>
      </c>
      <c r="B744">
        <v>-12.8349925955103</v>
      </c>
      <c r="C744">
        <v>-30.926748822160601</v>
      </c>
      <c r="D744">
        <f t="shared" si="22"/>
        <v>-18.0917562266503</v>
      </c>
      <c r="E744" t="e">
        <f t="shared" si="23"/>
        <v>#N/A</v>
      </c>
    </row>
    <row r="745" spans="1:5">
      <c r="A745">
        <v>1186.38392857143</v>
      </c>
      <c r="B745">
        <v>-12.8275150916557</v>
      </c>
      <c r="C745">
        <v>-31.008645978777199</v>
      </c>
      <c r="D745">
        <f t="shared" si="22"/>
        <v>-18.181130887121498</v>
      </c>
      <c r="E745" t="e">
        <f t="shared" si="23"/>
        <v>#N/A</v>
      </c>
    </row>
    <row r="746" spans="1:5">
      <c r="A746">
        <v>1186.9419642857099</v>
      </c>
      <c r="B746">
        <v>-12.8291005538102</v>
      </c>
      <c r="C746">
        <v>-31.0162938057071</v>
      </c>
      <c r="D746">
        <f t="shared" si="22"/>
        <v>-18.1871932518969</v>
      </c>
      <c r="E746" t="e">
        <f t="shared" si="23"/>
        <v>#N/A</v>
      </c>
    </row>
    <row r="747" spans="1:5">
      <c r="A747">
        <v>1196.9866071428601</v>
      </c>
      <c r="B747">
        <v>-12.8368367559902</v>
      </c>
      <c r="C747">
        <v>-31.108346134835401</v>
      </c>
      <c r="D747">
        <f t="shared" si="22"/>
        <v>-18.271509378845202</v>
      </c>
      <c r="E747" t="e">
        <f t="shared" si="23"/>
        <v>#N/A</v>
      </c>
    </row>
    <row r="748" spans="1:5">
      <c r="A748">
        <v>1197.5446428571399</v>
      </c>
      <c r="B748">
        <v>-12.8302428066423</v>
      </c>
      <c r="C748">
        <v>-31.109712721169799</v>
      </c>
      <c r="D748">
        <f t="shared" si="22"/>
        <v>-18.2794699145275</v>
      </c>
      <c r="E748" t="e">
        <f t="shared" si="23"/>
        <v>#N/A</v>
      </c>
    </row>
    <row r="749" spans="1:5">
      <c r="A749">
        <v>1207.03125</v>
      </c>
      <c r="B749">
        <v>-12.837871603346199</v>
      </c>
      <c r="C749">
        <v>-31.185630264489198</v>
      </c>
      <c r="D749">
        <f t="shared" si="22"/>
        <v>-18.347758661142997</v>
      </c>
      <c r="E749" t="e">
        <f t="shared" si="23"/>
        <v>#N/A</v>
      </c>
    </row>
    <row r="750" spans="1:5">
      <c r="A750">
        <v>1207.5892857142901</v>
      </c>
      <c r="B750">
        <v>-12.838523164022799</v>
      </c>
      <c r="C750">
        <v>-31.190008600665099</v>
      </c>
      <c r="D750">
        <f t="shared" si="22"/>
        <v>-18.351485436642299</v>
      </c>
      <c r="E750" t="e">
        <f t="shared" si="23"/>
        <v>#N/A</v>
      </c>
    </row>
    <row r="751" spans="1:5">
      <c r="A751">
        <v>1217.63392857143</v>
      </c>
      <c r="B751">
        <v>-12.831265116051201</v>
      </c>
      <c r="C751">
        <v>-31.2679763236724</v>
      </c>
      <c r="D751">
        <f t="shared" si="22"/>
        <v>-18.436711207621201</v>
      </c>
      <c r="E751" t="e">
        <f t="shared" si="23"/>
        <v>#N/A</v>
      </c>
    </row>
    <row r="752" spans="1:5">
      <c r="A752">
        <v>1218.1919642857099</v>
      </c>
      <c r="B752">
        <v>-12.838579804348701</v>
      </c>
      <c r="C752">
        <v>-31.2742906526708</v>
      </c>
      <c r="D752">
        <f t="shared" si="22"/>
        <v>-18.435710848322099</v>
      </c>
      <c r="E752" t="e">
        <f t="shared" si="23"/>
        <v>#N/A</v>
      </c>
    </row>
    <row r="753" spans="1:5">
      <c r="A753">
        <v>1228.2366071428601</v>
      </c>
      <c r="B753">
        <v>-12.832428065846999</v>
      </c>
      <c r="C753">
        <v>-31.363345427333801</v>
      </c>
      <c r="D753">
        <f t="shared" si="22"/>
        <v>-18.5309173614868</v>
      </c>
      <c r="E753" t="e">
        <f t="shared" si="23"/>
        <v>#N/A</v>
      </c>
    </row>
    <row r="754" spans="1:5">
      <c r="A754">
        <v>1228.7946428571399</v>
      </c>
      <c r="B754">
        <v>-12.831756191412801</v>
      </c>
      <c r="C754">
        <v>-31.365573751065298</v>
      </c>
      <c r="D754">
        <f t="shared" si="22"/>
        <v>-18.533817559652498</v>
      </c>
      <c r="E754" t="e">
        <f t="shared" si="23"/>
        <v>#N/A</v>
      </c>
    </row>
    <row r="755" spans="1:5">
      <c r="A755">
        <v>1238.8392857142901</v>
      </c>
      <c r="B755">
        <v>-12.839587495159</v>
      </c>
      <c r="C755">
        <v>-31.449882474415499</v>
      </c>
      <c r="D755">
        <f t="shared" si="22"/>
        <v>-18.610294979256501</v>
      </c>
      <c r="E755" t="e">
        <f t="shared" si="23"/>
        <v>#N/A</v>
      </c>
    </row>
    <row r="756" spans="1:5">
      <c r="A756">
        <v>1239.39732142857</v>
      </c>
      <c r="B756">
        <v>-12.833872990927199</v>
      </c>
      <c r="C756">
        <v>-31.457087543872301</v>
      </c>
      <c r="D756">
        <f t="shared" si="22"/>
        <v>-18.6232145529451</v>
      </c>
      <c r="E756" t="e">
        <f t="shared" si="23"/>
        <v>#N/A</v>
      </c>
    </row>
    <row r="757" spans="1:5">
      <c r="A757">
        <v>1250</v>
      </c>
      <c r="B757">
        <v>-12.8387766617042</v>
      </c>
      <c r="C757">
        <v>-31.544755987501201</v>
      </c>
      <c r="D757">
        <f t="shared" si="22"/>
        <v>-18.705979325797003</v>
      </c>
      <c r="E757" t="e">
        <f t="shared" si="23"/>
        <v>#N/A</v>
      </c>
    </row>
    <row r="758" spans="1:5">
      <c r="A758">
        <v>1250.5580357142901</v>
      </c>
      <c r="B758">
        <v>-12.840959087616801</v>
      </c>
      <c r="C758">
        <v>-31.547887110891001</v>
      </c>
      <c r="D758">
        <f t="shared" si="22"/>
        <v>-18.706928023274202</v>
      </c>
      <c r="E758" t="e">
        <f t="shared" si="23"/>
        <v>#N/A</v>
      </c>
    </row>
    <row r="759" spans="1:5">
      <c r="A759">
        <v>1260.60267857143</v>
      </c>
      <c r="B759">
        <v>-12.834392019849201</v>
      </c>
      <c r="C759">
        <v>-31.620884440822799</v>
      </c>
      <c r="D759">
        <f t="shared" si="22"/>
        <v>-18.786492420973598</v>
      </c>
      <c r="E759" t="e">
        <f t="shared" si="23"/>
        <v>#N/A</v>
      </c>
    </row>
    <row r="760" spans="1:5">
      <c r="A760">
        <v>1261.1607142857099</v>
      </c>
      <c r="B760">
        <v>-12.841161796468599</v>
      </c>
      <c r="C760">
        <v>-31.626932875818401</v>
      </c>
      <c r="D760">
        <f t="shared" si="22"/>
        <v>-18.7857710793498</v>
      </c>
      <c r="E760" t="e">
        <f t="shared" si="23"/>
        <v>#N/A</v>
      </c>
    </row>
    <row r="761" spans="1:5">
      <c r="A761">
        <v>1271.7633928571399</v>
      </c>
      <c r="B761">
        <v>-12.834298371055599</v>
      </c>
      <c r="C761">
        <v>-31.7179829971396</v>
      </c>
      <c r="D761">
        <f t="shared" si="22"/>
        <v>-18.883684626084001</v>
      </c>
      <c r="E761" t="e">
        <f t="shared" si="23"/>
        <v>#N/A</v>
      </c>
    </row>
    <row r="762" spans="1:5">
      <c r="A762">
        <v>1272.32142857143</v>
      </c>
      <c r="B762">
        <v>-12.8346979520355</v>
      </c>
      <c r="C762">
        <v>-31.720669437479099</v>
      </c>
      <c r="D762">
        <f t="shared" si="22"/>
        <v>-18.885971485443598</v>
      </c>
      <c r="E762" t="e">
        <f t="shared" si="23"/>
        <v>#N/A</v>
      </c>
    </row>
    <row r="763" spans="1:5">
      <c r="A763">
        <v>1282.36607142857</v>
      </c>
      <c r="B763">
        <v>-12.840809556258799</v>
      </c>
      <c r="C763">
        <v>-31.802242593164902</v>
      </c>
      <c r="D763">
        <f t="shared" si="22"/>
        <v>-18.961433036906101</v>
      </c>
      <c r="E763" t="e">
        <f t="shared" si="23"/>
        <v>#N/A</v>
      </c>
    </row>
    <row r="764" spans="1:5">
      <c r="A764">
        <v>1282.9241071428601</v>
      </c>
      <c r="B764">
        <v>-12.834013422360499</v>
      </c>
      <c r="C764">
        <v>-31.807868160788502</v>
      </c>
      <c r="D764">
        <f t="shared" si="22"/>
        <v>-18.973854738428003</v>
      </c>
      <c r="E764" t="e">
        <f t="shared" si="23"/>
        <v>#N/A</v>
      </c>
    </row>
    <row r="765" spans="1:5">
      <c r="A765">
        <v>1293.5267857142901</v>
      </c>
      <c r="B765">
        <v>-12.8410473599049</v>
      </c>
      <c r="C765">
        <v>-31.889160551335198</v>
      </c>
      <c r="D765">
        <f t="shared" si="22"/>
        <v>-19.048113191430296</v>
      </c>
      <c r="E765" t="e">
        <f t="shared" si="23"/>
        <v>#N/A</v>
      </c>
    </row>
    <row r="766" spans="1:5">
      <c r="A766">
        <v>1294.08482142857</v>
      </c>
      <c r="B766">
        <v>-12.841240888754999</v>
      </c>
      <c r="C766">
        <v>-31.8971291836469</v>
      </c>
      <c r="D766">
        <f t="shared" si="22"/>
        <v>-19.055888294891901</v>
      </c>
      <c r="E766" t="e">
        <f t="shared" si="23"/>
        <v>#N/A</v>
      </c>
    </row>
    <row r="767" spans="1:5">
      <c r="A767">
        <v>1304.6875</v>
      </c>
      <c r="B767">
        <v>-12.829236440055301</v>
      </c>
      <c r="C767">
        <v>-31.971104422190901</v>
      </c>
      <c r="D767">
        <f t="shared" si="22"/>
        <v>-19.141867982135601</v>
      </c>
      <c r="E767" t="e">
        <f t="shared" si="23"/>
        <v>#N/A</v>
      </c>
    </row>
    <row r="768" spans="1:5">
      <c r="A768">
        <v>1305.2455357142901</v>
      </c>
      <c r="B768">
        <v>-12.830787809683899</v>
      </c>
      <c r="C768">
        <v>-31.976043380668099</v>
      </c>
      <c r="D768">
        <f t="shared" si="22"/>
        <v>-19.145255570984197</v>
      </c>
      <c r="E768" t="e">
        <f t="shared" si="23"/>
        <v>#N/A</v>
      </c>
    </row>
    <row r="769" spans="1:5">
      <c r="A769">
        <v>1316.40625</v>
      </c>
      <c r="B769">
        <v>-12.841703489209801</v>
      </c>
      <c r="C769">
        <v>-32.0706663425145</v>
      </c>
      <c r="D769">
        <f t="shared" si="22"/>
        <v>-19.228962853304701</v>
      </c>
      <c r="E769" t="e">
        <f t="shared" si="23"/>
        <v>#N/A</v>
      </c>
    </row>
    <row r="770" spans="1:5">
      <c r="A770">
        <v>1316.9642857142901</v>
      </c>
      <c r="B770">
        <v>-12.8344633428806</v>
      </c>
      <c r="C770">
        <v>-32.074525227919899</v>
      </c>
      <c r="D770">
        <f t="shared" si="22"/>
        <v>-19.240061885039299</v>
      </c>
      <c r="E770" t="e">
        <f t="shared" si="23"/>
        <v>#N/A</v>
      </c>
    </row>
    <row r="771" spans="1:5">
      <c r="A771">
        <v>1327.5669642857099</v>
      </c>
      <c r="B771">
        <v>-12.842049593296901</v>
      </c>
      <c r="C771">
        <v>-32.162781850778103</v>
      </c>
      <c r="D771">
        <f t="shared" si="22"/>
        <v>-19.320732257481204</v>
      </c>
      <c r="E771" t="e">
        <f t="shared" si="23"/>
        <v>#N/A</v>
      </c>
    </row>
    <row r="772" spans="1:5">
      <c r="A772">
        <v>1328.125</v>
      </c>
      <c r="B772">
        <v>-12.8339138381789</v>
      </c>
      <c r="C772">
        <v>-32.166808585412099</v>
      </c>
      <c r="D772">
        <f t="shared" ref="D772:D835" si="24">C772-B772</f>
        <v>-19.332894747233198</v>
      </c>
      <c r="E772" t="e">
        <f t="shared" si="23"/>
        <v>#N/A</v>
      </c>
    </row>
    <row r="773" spans="1:5">
      <c r="A773">
        <v>1339.2857142857099</v>
      </c>
      <c r="B773">
        <v>-12.8409745833315</v>
      </c>
      <c r="C773">
        <v>-32.243194021807199</v>
      </c>
      <c r="D773">
        <f t="shared" si="24"/>
        <v>-19.402219438475697</v>
      </c>
      <c r="E773" t="e">
        <f t="shared" si="23"/>
        <v>#N/A</v>
      </c>
    </row>
    <row r="774" spans="1:5">
      <c r="A774">
        <v>1339.84375</v>
      </c>
      <c r="B774">
        <v>-12.840404275144801</v>
      </c>
      <c r="C774">
        <v>-32.2498697348178</v>
      </c>
      <c r="D774">
        <f t="shared" si="24"/>
        <v>-19.409465459673001</v>
      </c>
      <c r="E774" t="e">
        <f t="shared" ref="E774:E837" si="25">IF(D774=D$280, D774, NA())</f>
        <v>#N/A</v>
      </c>
    </row>
    <row r="775" spans="1:5">
      <c r="A775">
        <v>1351.0044642857099</v>
      </c>
      <c r="B775">
        <v>-12.833037350636101</v>
      </c>
      <c r="C775">
        <v>-32.340710991917099</v>
      </c>
      <c r="D775">
        <f t="shared" si="24"/>
        <v>-19.507673641280999</v>
      </c>
      <c r="E775" t="e">
        <f t="shared" si="25"/>
        <v>#N/A</v>
      </c>
    </row>
    <row r="776" spans="1:5">
      <c r="A776">
        <v>1351.5625</v>
      </c>
      <c r="B776">
        <v>-12.8416388850136</v>
      </c>
      <c r="C776">
        <v>-32.339061420084697</v>
      </c>
      <c r="D776">
        <f t="shared" si="24"/>
        <v>-19.497422535071095</v>
      </c>
      <c r="E776" t="e">
        <f t="shared" si="25"/>
        <v>#N/A</v>
      </c>
    </row>
    <row r="777" spans="1:5">
      <c r="A777">
        <v>1362.7232142857099</v>
      </c>
      <c r="B777">
        <v>-12.8338515699672</v>
      </c>
      <c r="C777">
        <v>-32.423512040525303</v>
      </c>
      <c r="D777">
        <f t="shared" si="24"/>
        <v>-19.589660470558101</v>
      </c>
      <c r="E777" t="e">
        <f t="shared" si="25"/>
        <v>#N/A</v>
      </c>
    </row>
    <row r="778" spans="1:5">
      <c r="A778">
        <v>1363.28125</v>
      </c>
      <c r="B778">
        <v>-12.833475368262</v>
      </c>
      <c r="C778">
        <v>-32.4337050827708</v>
      </c>
      <c r="D778">
        <f t="shared" si="24"/>
        <v>-19.600229714508799</v>
      </c>
      <c r="E778" t="e">
        <f t="shared" si="25"/>
        <v>#N/A</v>
      </c>
    </row>
    <row r="779" spans="1:5">
      <c r="A779">
        <v>1374.4419642857099</v>
      </c>
      <c r="B779">
        <v>-12.8391256443096</v>
      </c>
      <c r="C779">
        <v>-32.519228883893398</v>
      </c>
      <c r="D779">
        <f t="shared" si="24"/>
        <v>-19.680103239583797</v>
      </c>
      <c r="E779" t="e">
        <f t="shared" si="25"/>
        <v>#N/A</v>
      </c>
    </row>
    <row r="780" spans="1:5">
      <c r="A780">
        <v>1375</v>
      </c>
      <c r="B780">
        <v>-12.8313076831872</v>
      </c>
      <c r="C780">
        <v>-32.526254666054399</v>
      </c>
      <c r="D780">
        <f t="shared" si="24"/>
        <v>-19.694946982867201</v>
      </c>
      <c r="E780" t="e">
        <f t="shared" si="25"/>
        <v>#N/A</v>
      </c>
    </row>
    <row r="781" spans="1:5">
      <c r="A781">
        <v>1386.1607142857099</v>
      </c>
      <c r="B781">
        <v>-12.8388337020004</v>
      </c>
      <c r="C781">
        <v>-32.604569564423301</v>
      </c>
      <c r="D781">
        <f t="shared" si="24"/>
        <v>-19.7657358624229</v>
      </c>
      <c r="E781" t="e">
        <f t="shared" si="25"/>
        <v>#N/A</v>
      </c>
    </row>
    <row r="782" spans="1:5">
      <c r="A782">
        <v>1386.71875</v>
      </c>
      <c r="B782">
        <v>-12.8328143091237</v>
      </c>
      <c r="C782">
        <v>-32.612800491752999</v>
      </c>
      <c r="D782">
        <f t="shared" si="24"/>
        <v>-19.779986182629301</v>
      </c>
      <c r="E782" t="e">
        <f t="shared" si="25"/>
        <v>#N/A</v>
      </c>
    </row>
    <row r="783" spans="1:5">
      <c r="A783">
        <v>1398.4375</v>
      </c>
      <c r="B783">
        <v>-12.8390016705603</v>
      </c>
      <c r="C783">
        <v>-32.696722365344698</v>
      </c>
      <c r="D783">
        <f t="shared" si="24"/>
        <v>-19.857720694784398</v>
      </c>
      <c r="E783" t="e">
        <f t="shared" si="25"/>
        <v>#N/A</v>
      </c>
    </row>
    <row r="784" spans="1:5">
      <c r="A784">
        <v>1398.9955357142901</v>
      </c>
      <c r="B784">
        <v>-12.8396512390292</v>
      </c>
      <c r="C784">
        <v>-32.697141141070396</v>
      </c>
      <c r="D784">
        <f t="shared" si="24"/>
        <v>-19.857489902041195</v>
      </c>
      <c r="E784" t="e">
        <f t="shared" si="25"/>
        <v>#N/A</v>
      </c>
    </row>
    <row r="785" spans="1:5">
      <c r="A785">
        <v>1410.15625</v>
      </c>
      <c r="B785">
        <v>-12.831096566152301</v>
      </c>
      <c r="C785">
        <v>-32.788098778825699</v>
      </c>
      <c r="D785">
        <f t="shared" si="24"/>
        <v>-19.957002212673398</v>
      </c>
      <c r="E785" t="e">
        <f t="shared" si="25"/>
        <v>#N/A</v>
      </c>
    </row>
    <row r="786" spans="1:5">
      <c r="A786">
        <v>1410.7142857142901</v>
      </c>
      <c r="B786">
        <v>-12.838755873353501</v>
      </c>
      <c r="C786">
        <v>-32.7904800828696</v>
      </c>
      <c r="D786">
        <f t="shared" si="24"/>
        <v>-19.951724209516101</v>
      </c>
      <c r="E786" t="e">
        <f t="shared" si="25"/>
        <v>#N/A</v>
      </c>
    </row>
    <row r="787" spans="1:5">
      <c r="A787">
        <v>1422.4330357142901</v>
      </c>
      <c r="B787">
        <v>-12.830977251776</v>
      </c>
      <c r="C787">
        <v>-32.880084593210199</v>
      </c>
      <c r="D787">
        <f t="shared" si="24"/>
        <v>-20.049107341434201</v>
      </c>
      <c r="E787" t="e">
        <f t="shared" si="25"/>
        <v>#N/A</v>
      </c>
    </row>
    <row r="788" spans="1:5">
      <c r="A788">
        <v>1422.99107142857</v>
      </c>
      <c r="B788">
        <v>-12.830598214119799</v>
      </c>
      <c r="C788">
        <v>-32.883665947373899</v>
      </c>
      <c r="D788">
        <f t="shared" si="24"/>
        <v>-20.0530677332541</v>
      </c>
      <c r="E788" t="e">
        <f t="shared" si="25"/>
        <v>#N/A</v>
      </c>
    </row>
    <row r="789" spans="1:5">
      <c r="A789">
        <v>1435.2678571428601</v>
      </c>
      <c r="B789">
        <v>-12.837151899147599</v>
      </c>
      <c r="C789">
        <v>-32.971077290101498</v>
      </c>
      <c r="D789">
        <f t="shared" si="24"/>
        <v>-20.133925390953898</v>
      </c>
      <c r="E789" t="e">
        <f t="shared" si="25"/>
        <v>#N/A</v>
      </c>
    </row>
    <row r="790" spans="1:5">
      <c r="A790">
        <v>1435.8258928571399</v>
      </c>
      <c r="B790">
        <v>-12.829948491984201</v>
      </c>
      <c r="C790">
        <v>-32.970804987641003</v>
      </c>
      <c r="D790">
        <f t="shared" si="24"/>
        <v>-20.140856495656802</v>
      </c>
      <c r="E790" t="e">
        <f t="shared" si="25"/>
        <v>#N/A</v>
      </c>
    </row>
    <row r="791" spans="1:5">
      <c r="A791">
        <v>1447.5446428571399</v>
      </c>
      <c r="B791">
        <v>-12.837175766974999</v>
      </c>
      <c r="C791">
        <v>-33.068433619120697</v>
      </c>
      <c r="D791">
        <f t="shared" si="24"/>
        <v>-20.231257852145696</v>
      </c>
      <c r="E791" t="e">
        <f t="shared" si="25"/>
        <v>#N/A</v>
      </c>
    </row>
    <row r="792" spans="1:5">
      <c r="A792">
        <v>1448.10267857143</v>
      </c>
      <c r="B792">
        <v>-12.835930468363699</v>
      </c>
      <c r="C792">
        <v>-33.0734821163378</v>
      </c>
      <c r="D792">
        <f t="shared" si="24"/>
        <v>-20.237551647974101</v>
      </c>
      <c r="E792" t="e">
        <f t="shared" si="25"/>
        <v>#N/A</v>
      </c>
    </row>
    <row r="793" spans="1:5">
      <c r="A793">
        <v>1459.82142857143</v>
      </c>
      <c r="B793">
        <v>-12.8294703446697</v>
      </c>
      <c r="C793">
        <v>-33.155339308800798</v>
      </c>
      <c r="D793">
        <f t="shared" si="24"/>
        <v>-20.325868964131097</v>
      </c>
      <c r="E793" t="e">
        <f t="shared" si="25"/>
        <v>#N/A</v>
      </c>
    </row>
    <row r="794" spans="1:5">
      <c r="A794">
        <v>1460.3794642857099</v>
      </c>
      <c r="B794">
        <v>-12.835198833864601</v>
      </c>
      <c r="C794">
        <v>-33.156733797782799</v>
      </c>
      <c r="D794">
        <f t="shared" si="24"/>
        <v>-20.321534963918197</v>
      </c>
      <c r="E794" t="e">
        <f t="shared" si="25"/>
        <v>#N/A</v>
      </c>
    </row>
    <row r="795" spans="1:5">
      <c r="A795">
        <v>1472.65625</v>
      </c>
      <c r="B795">
        <v>-12.826911685127101</v>
      </c>
      <c r="C795">
        <v>-33.244539747608101</v>
      </c>
      <c r="D795">
        <f t="shared" si="24"/>
        <v>-20.417628062481</v>
      </c>
      <c r="E795" t="e">
        <f t="shared" si="25"/>
        <v>#N/A</v>
      </c>
    </row>
    <row r="796" spans="1:5">
      <c r="A796">
        <v>1473.2142857142901</v>
      </c>
      <c r="B796">
        <v>-12.834574849785399</v>
      </c>
      <c r="C796">
        <v>-33.249358483349802</v>
      </c>
      <c r="D796">
        <f t="shared" si="24"/>
        <v>-20.414783633564404</v>
      </c>
      <c r="E796" t="e">
        <f t="shared" si="25"/>
        <v>#N/A</v>
      </c>
    </row>
    <row r="797" spans="1:5">
      <c r="A797">
        <v>1485.49107142857</v>
      </c>
      <c r="B797">
        <v>-12.8263832989524</v>
      </c>
      <c r="C797">
        <v>-33.343216867476002</v>
      </c>
      <c r="D797">
        <f t="shared" si="24"/>
        <v>-20.516833568523602</v>
      </c>
      <c r="E797" t="e">
        <f t="shared" si="25"/>
        <v>#N/A</v>
      </c>
    </row>
    <row r="798" spans="1:5">
      <c r="A798">
        <v>1486.0491071428601</v>
      </c>
      <c r="B798">
        <v>-12.8267932421883</v>
      </c>
      <c r="C798">
        <v>-33.345641433313503</v>
      </c>
      <c r="D798">
        <f t="shared" si="24"/>
        <v>-20.518848191125201</v>
      </c>
      <c r="E798" t="e">
        <f t="shared" si="25"/>
        <v>#N/A</v>
      </c>
    </row>
    <row r="799" spans="1:5">
      <c r="A799">
        <v>1498.3258928571399</v>
      </c>
      <c r="B799">
        <v>-12.834393558339</v>
      </c>
      <c r="C799">
        <v>-33.439487906129202</v>
      </c>
      <c r="D799">
        <f t="shared" si="24"/>
        <v>-20.6050943477902</v>
      </c>
      <c r="E799" t="e">
        <f t="shared" si="25"/>
        <v>#N/A</v>
      </c>
    </row>
    <row r="800" spans="1:5">
      <c r="A800">
        <v>1498.88392857143</v>
      </c>
      <c r="B800">
        <v>-12.825770948268801</v>
      </c>
      <c r="C800">
        <v>-33.438291344387601</v>
      </c>
      <c r="D800">
        <f t="shared" si="24"/>
        <v>-20.6125203961188</v>
      </c>
      <c r="E800" t="e">
        <f t="shared" si="25"/>
        <v>#N/A</v>
      </c>
    </row>
    <row r="801" spans="1:5">
      <c r="A801">
        <v>1511.1607142857099</v>
      </c>
      <c r="B801">
        <v>-12.832265832735301</v>
      </c>
      <c r="C801">
        <v>-33.525140769455</v>
      </c>
      <c r="D801">
        <f t="shared" si="24"/>
        <v>-20.692874936719697</v>
      </c>
      <c r="E801" t="e">
        <f t="shared" si="25"/>
        <v>#N/A</v>
      </c>
    </row>
    <row r="802" spans="1:5">
      <c r="A802">
        <v>1511.71875</v>
      </c>
      <c r="B802">
        <v>-12.830967398574201</v>
      </c>
      <c r="C802">
        <v>-33.536532946697399</v>
      </c>
      <c r="D802">
        <f t="shared" si="24"/>
        <v>-20.705565548123197</v>
      </c>
      <c r="E802" t="e">
        <f t="shared" si="25"/>
        <v>#N/A</v>
      </c>
    </row>
    <row r="803" spans="1:5">
      <c r="A803">
        <v>1524.55357142857</v>
      </c>
      <c r="B803">
        <v>-12.8238158325175</v>
      </c>
      <c r="C803">
        <v>-33.627836062263398</v>
      </c>
      <c r="D803">
        <f t="shared" si="24"/>
        <v>-20.804020229745898</v>
      </c>
      <c r="E803" t="e">
        <f t="shared" si="25"/>
        <v>#N/A</v>
      </c>
    </row>
    <row r="804" spans="1:5">
      <c r="A804">
        <v>1525.1116071428601</v>
      </c>
      <c r="B804">
        <v>-12.830835739294701</v>
      </c>
      <c r="C804">
        <v>-33.623696182385103</v>
      </c>
      <c r="D804">
        <f t="shared" si="24"/>
        <v>-20.792860443090404</v>
      </c>
      <c r="E804" t="e">
        <f t="shared" si="25"/>
        <v>#N/A</v>
      </c>
    </row>
    <row r="805" spans="1:5">
      <c r="A805">
        <v>1537.94642857143</v>
      </c>
      <c r="B805">
        <v>-12.8231262379739</v>
      </c>
      <c r="C805">
        <v>-33.721782772420198</v>
      </c>
      <c r="D805">
        <f t="shared" si="24"/>
        <v>-20.898656534446296</v>
      </c>
      <c r="E805" t="e">
        <f t="shared" si="25"/>
        <v>#N/A</v>
      </c>
    </row>
    <row r="806" spans="1:5">
      <c r="A806">
        <v>1538.5044642857099</v>
      </c>
      <c r="B806">
        <v>-12.8317599513567</v>
      </c>
      <c r="C806">
        <v>-33.724937721581703</v>
      </c>
      <c r="D806">
        <f t="shared" si="24"/>
        <v>-20.893177770225002</v>
      </c>
      <c r="E806" t="e">
        <f t="shared" si="25"/>
        <v>#N/A</v>
      </c>
    </row>
    <row r="807" spans="1:5">
      <c r="A807">
        <v>1550.78125</v>
      </c>
      <c r="B807">
        <v>-12.8219126377547</v>
      </c>
      <c r="C807">
        <v>-33.818111275836003</v>
      </c>
      <c r="D807">
        <f t="shared" si="24"/>
        <v>-20.996198638081303</v>
      </c>
      <c r="E807" t="e">
        <f t="shared" si="25"/>
        <v>#N/A</v>
      </c>
    </row>
    <row r="808" spans="1:5">
      <c r="A808">
        <v>1551.3392857142901</v>
      </c>
      <c r="B808">
        <v>-12.8297324464871</v>
      </c>
      <c r="C808">
        <v>-33.817185406970403</v>
      </c>
      <c r="D808">
        <f t="shared" si="24"/>
        <v>-20.987452960483303</v>
      </c>
      <c r="E808" t="e">
        <f t="shared" si="25"/>
        <v>#N/A</v>
      </c>
    </row>
    <row r="809" spans="1:5">
      <c r="A809">
        <v>1564.7321428571399</v>
      </c>
      <c r="B809">
        <v>-12.821973790651199</v>
      </c>
      <c r="C809">
        <v>-33.913702055934699</v>
      </c>
      <c r="D809">
        <f t="shared" si="24"/>
        <v>-21.0917282652835</v>
      </c>
      <c r="E809" t="e">
        <f t="shared" si="25"/>
        <v>#N/A</v>
      </c>
    </row>
    <row r="810" spans="1:5">
      <c r="A810">
        <v>1565.29017857143</v>
      </c>
      <c r="B810">
        <v>-12.822124517425401</v>
      </c>
      <c r="C810">
        <v>-33.919078218343799</v>
      </c>
      <c r="D810">
        <f t="shared" si="24"/>
        <v>-21.096953700918398</v>
      </c>
      <c r="E810" t="e">
        <f t="shared" si="25"/>
        <v>#N/A</v>
      </c>
    </row>
    <row r="811" spans="1:5">
      <c r="A811">
        <v>1578.125</v>
      </c>
      <c r="B811">
        <v>-12.8263912063594</v>
      </c>
      <c r="C811">
        <v>-34.018150590858603</v>
      </c>
      <c r="D811">
        <f t="shared" si="24"/>
        <v>-21.191759384499203</v>
      </c>
      <c r="E811" t="e">
        <f t="shared" si="25"/>
        <v>#N/A</v>
      </c>
    </row>
    <row r="812" spans="1:5">
      <c r="A812">
        <v>1578.6830357142901</v>
      </c>
      <c r="B812">
        <v>-12.8211789245112</v>
      </c>
      <c r="C812">
        <v>-34.020851858884903</v>
      </c>
      <c r="D812">
        <f t="shared" si="24"/>
        <v>-21.199672934373702</v>
      </c>
      <c r="E812" t="e">
        <f t="shared" si="25"/>
        <v>#N/A</v>
      </c>
    </row>
    <row r="813" spans="1:5">
      <c r="A813">
        <v>1591.5178571428601</v>
      </c>
      <c r="B813">
        <v>-12.8264729069463</v>
      </c>
      <c r="C813">
        <v>-34.1093638117664</v>
      </c>
      <c r="D813">
        <f t="shared" si="24"/>
        <v>-21.2828909048201</v>
      </c>
      <c r="E813" t="e">
        <f t="shared" si="25"/>
        <v>#N/A</v>
      </c>
    </row>
    <row r="814" spans="1:5">
      <c r="A814">
        <v>1592.0758928571399</v>
      </c>
      <c r="B814">
        <v>-12.817972302819101</v>
      </c>
      <c r="C814">
        <v>-34.113847752063201</v>
      </c>
      <c r="D814">
        <f t="shared" si="24"/>
        <v>-21.2958754492441</v>
      </c>
      <c r="E814" t="e">
        <f t="shared" si="25"/>
        <v>#N/A</v>
      </c>
    </row>
    <row r="815" spans="1:5">
      <c r="A815">
        <v>1605.46875</v>
      </c>
      <c r="B815">
        <v>-12.827627502449699</v>
      </c>
      <c r="C815">
        <v>-34.203262360510202</v>
      </c>
      <c r="D815">
        <f t="shared" si="24"/>
        <v>-21.375634858060501</v>
      </c>
      <c r="E815" t="e">
        <f t="shared" si="25"/>
        <v>#N/A</v>
      </c>
    </row>
    <row r="816" spans="1:5">
      <c r="A816">
        <v>1606.0267857142901</v>
      </c>
      <c r="B816">
        <v>-12.8260490383456</v>
      </c>
      <c r="C816">
        <v>-34.206016321605702</v>
      </c>
      <c r="D816">
        <f t="shared" si="24"/>
        <v>-21.3799672832601</v>
      </c>
      <c r="E816" t="e">
        <f t="shared" si="25"/>
        <v>#N/A</v>
      </c>
    </row>
    <row r="817" spans="1:5">
      <c r="A817">
        <v>1619.4196428571399</v>
      </c>
      <c r="B817">
        <v>-12.815210420144</v>
      </c>
      <c r="C817">
        <v>-34.308115570494998</v>
      </c>
      <c r="D817">
        <f t="shared" si="24"/>
        <v>-21.492905150351</v>
      </c>
      <c r="E817" t="e">
        <f t="shared" si="25"/>
        <v>#N/A</v>
      </c>
    </row>
    <row r="818" spans="1:5">
      <c r="A818">
        <v>1619.97767857143</v>
      </c>
      <c r="B818">
        <v>-12.8246872017254</v>
      </c>
      <c r="C818">
        <v>-34.302208303791801</v>
      </c>
      <c r="D818">
        <f t="shared" si="24"/>
        <v>-21.477521102066401</v>
      </c>
      <c r="E818" t="e">
        <f t="shared" si="25"/>
        <v>#N/A</v>
      </c>
    </row>
    <row r="819" spans="1:5">
      <c r="A819">
        <v>1633.3705357142901</v>
      </c>
      <c r="B819">
        <v>-12.8152753077737</v>
      </c>
      <c r="C819">
        <v>-34.391763156452001</v>
      </c>
      <c r="D819">
        <f t="shared" si="24"/>
        <v>-21.576487848678301</v>
      </c>
      <c r="E819" t="e">
        <f t="shared" si="25"/>
        <v>#N/A</v>
      </c>
    </row>
    <row r="820" spans="1:5">
      <c r="A820">
        <v>1633.92857142857</v>
      </c>
      <c r="B820">
        <v>-12.8179846837431</v>
      </c>
      <c r="C820">
        <v>-34.400426286787003</v>
      </c>
      <c r="D820">
        <f t="shared" si="24"/>
        <v>-21.582441603043904</v>
      </c>
      <c r="E820" t="e">
        <f t="shared" si="25"/>
        <v>#N/A</v>
      </c>
    </row>
    <row r="821" spans="1:5">
      <c r="A821">
        <v>1647.8794642857099</v>
      </c>
      <c r="B821">
        <v>-12.8226826071246</v>
      </c>
      <c r="C821">
        <v>-34.503036659117299</v>
      </c>
      <c r="D821">
        <f t="shared" si="24"/>
        <v>-21.680354051992701</v>
      </c>
      <c r="E821" t="e">
        <f t="shared" si="25"/>
        <v>#N/A</v>
      </c>
    </row>
    <row r="822" spans="1:5">
      <c r="A822">
        <v>1648.4375</v>
      </c>
      <c r="B822">
        <v>-12.8212715616168</v>
      </c>
      <c r="C822">
        <v>-34.505258947993603</v>
      </c>
      <c r="D822">
        <f t="shared" si="24"/>
        <v>-21.683987386376803</v>
      </c>
      <c r="E822" t="e">
        <f t="shared" si="25"/>
        <v>#N/A</v>
      </c>
    </row>
    <row r="823" spans="1:5">
      <c r="A823">
        <v>1661.8303571428601</v>
      </c>
      <c r="B823">
        <v>-12.8163870966636</v>
      </c>
      <c r="C823">
        <v>-34.606276340173402</v>
      </c>
      <c r="D823">
        <f t="shared" si="24"/>
        <v>-21.789889243509801</v>
      </c>
      <c r="E823" t="e">
        <f t="shared" si="25"/>
        <v>#N/A</v>
      </c>
    </row>
    <row r="824" spans="1:5">
      <c r="A824">
        <v>1662.3883928571399</v>
      </c>
      <c r="B824">
        <v>-12.8136275566925</v>
      </c>
      <c r="C824">
        <v>-34.613127864703799</v>
      </c>
      <c r="D824">
        <f t="shared" si="24"/>
        <v>-21.799500308011297</v>
      </c>
      <c r="E824" t="e">
        <f t="shared" si="25"/>
        <v>#N/A</v>
      </c>
    </row>
    <row r="825" spans="1:5">
      <c r="A825">
        <v>1676.3392857142901</v>
      </c>
      <c r="B825">
        <v>-12.8216206049532</v>
      </c>
      <c r="C825">
        <v>-34.709999491325902</v>
      </c>
      <c r="D825">
        <f t="shared" si="24"/>
        <v>-21.888378886372703</v>
      </c>
      <c r="E825" t="e">
        <f t="shared" si="25"/>
        <v>#N/A</v>
      </c>
    </row>
    <row r="826" spans="1:5">
      <c r="A826">
        <v>1676.89732142857</v>
      </c>
      <c r="B826">
        <v>-12.810567833197499</v>
      </c>
      <c r="C826">
        <v>-34.710297047764001</v>
      </c>
      <c r="D826">
        <f t="shared" si="24"/>
        <v>-21.899729214566502</v>
      </c>
      <c r="E826" t="e">
        <f t="shared" si="25"/>
        <v>#N/A</v>
      </c>
    </row>
    <row r="827" spans="1:5">
      <c r="A827">
        <v>1690.8482142857099</v>
      </c>
      <c r="B827">
        <v>-12.822199909061</v>
      </c>
      <c r="C827">
        <v>-34.804583562290098</v>
      </c>
      <c r="D827">
        <f t="shared" si="24"/>
        <v>-21.9823836532291</v>
      </c>
      <c r="E827" t="e">
        <f t="shared" si="25"/>
        <v>#N/A</v>
      </c>
    </row>
    <row r="828" spans="1:5">
      <c r="A828">
        <v>1691.40625</v>
      </c>
      <c r="B828">
        <v>-12.818775175255899</v>
      </c>
      <c r="C828">
        <v>-34.806642920370102</v>
      </c>
      <c r="D828">
        <f t="shared" si="24"/>
        <v>-21.987867745114201</v>
      </c>
      <c r="E828" t="e">
        <f t="shared" si="25"/>
        <v>#N/A</v>
      </c>
    </row>
    <row r="829" spans="1:5">
      <c r="A829">
        <v>1705.91517857143</v>
      </c>
      <c r="B829">
        <v>-12.812023845042001</v>
      </c>
      <c r="C829">
        <v>-34.905063661393299</v>
      </c>
      <c r="D829">
        <f t="shared" si="24"/>
        <v>-22.0930398163513</v>
      </c>
      <c r="E829" t="e">
        <f t="shared" si="25"/>
        <v>#N/A</v>
      </c>
    </row>
    <row r="830" spans="1:5">
      <c r="A830">
        <v>1706.4732142857099</v>
      </c>
      <c r="B830">
        <v>-12.814812515585601</v>
      </c>
      <c r="C830">
        <v>-34.906023458579803</v>
      </c>
      <c r="D830">
        <f t="shared" si="24"/>
        <v>-22.091210942994202</v>
      </c>
      <c r="E830" t="e">
        <f t="shared" si="25"/>
        <v>#N/A</v>
      </c>
    </row>
    <row r="831" spans="1:5">
      <c r="A831">
        <v>1720.4241071428601</v>
      </c>
      <c r="B831">
        <v>-12.818434454134501</v>
      </c>
      <c r="C831">
        <v>-35.005341922808</v>
      </c>
      <c r="D831">
        <f t="shared" si="24"/>
        <v>-22.1869074686735</v>
      </c>
      <c r="E831" t="e">
        <f t="shared" si="25"/>
        <v>#N/A</v>
      </c>
    </row>
    <row r="832" spans="1:5">
      <c r="A832">
        <v>1720.9821428571399</v>
      </c>
      <c r="B832">
        <v>-12.810400520379</v>
      </c>
      <c r="C832">
        <v>-35.010721530099303</v>
      </c>
      <c r="D832">
        <f t="shared" si="24"/>
        <v>-22.200321009720305</v>
      </c>
      <c r="E832" t="e">
        <f t="shared" si="25"/>
        <v>#N/A</v>
      </c>
    </row>
    <row r="833" spans="1:5">
      <c r="A833">
        <v>1735.49107142857</v>
      </c>
      <c r="B833">
        <v>-12.8167925434369</v>
      </c>
      <c r="C833">
        <v>-35.107966845400803</v>
      </c>
      <c r="D833">
        <f t="shared" si="24"/>
        <v>-22.291174301963903</v>
      </c>
      <c r="E833" t="e">
        <f t="shared" si="25"/>
        <v>#N/A</v>
      </c>
    </row>
    <row r="834" spans="1:5">
      <c r="A834">
        <v>1736.0491071428601</v>
      </c>
      <c r="B834">
        <v>-12.820877880284</v>
      </c>
      <c r="C834">
        <v>-35.1116070530136</v>
      </c>
      <c r="D834">
        <f t="shared" si="24"/>
        <v>-22.290729172729598</v>
      </c>
      <c r="E834" t="e">
        <f t="shared" si="25"/>
        <v>#N/A</v>
      </c>
    </row>
    <row r="835" spans="1:5">
      <c r="A835">
        <v>1750.5580357142901</v>
      </c>
      <c r="B835">
        <v>-12.810090513203701</v>
      </c>
      <c r="C835">
        <v>-35.205538785715099</v>
      </c>
      <c r="D835">
        <f t="shared" si="24"/>
        <v>-22.395448272511398</v>
      </c>
      <c r="E835" t="e">
        <f t="shared" si="25"/>
        <v>#N/A</v>
      </c>
    </row>
    <row r="836" spans="1:5">
      <c r="A836">
        <v>1751.11607142857</v>
      </c>
      <c r="B836">
        <v>-12.819348843511801</v>
      </c>
      <c r="C836">
        <v>-35.2133393552513</v>
      </c>
      <c r="D836">
        <f t="shared" ref="D836:D899" si="26">C836-B836</f>
        <v>-22.393990511739499</v>
      </c>
      <c r="E836" t="e">
        <f t="shared" si="25"/>
        <v>#N/A</v>
      </c>
    </row>
    <row r="837" spans="1:5">
      <c r="A837">
        <v>1765.625</v>
      </c>
      <c r="B837">
        <v>-12.8101772795626</v>
      </c>
      <c r="C837">
        <v>-35.305997804522399</v>
      </c>
      <c r="D837">
        <f t="shared" si="26"/>
        <v>-22.495820524959797</v>
      </c>
      <c r="E837" t="e">
        <f t="shared" si="25"/>
        <v>#N/A</v>
      </c>
    </row>
    <row r="838" spans="1:5">
      <c r="A838">
        <v>1766.1830357142901</v>
      </c>
      <c r="B838">
        <v>-12.8103993287889</v>
      </c>
      <c r="C838">
        <v>-35.314178250031198</v>
      </c>
      <c r="D838">
        <f t="shared" si="26"/>
        <v>-22.503778921242297</v>
      </c>
      <c r="E838" t="e">
        <f t="shared" ref="E838:E901" si="27">IF(D838=D$280, D838, NA())</f>
        <v>#N/A</v>
      </c>
    </row>
    <row r="839" spans="1:5">
      <c r="A839">
        <v>1781.25</v>
      </c>
      <c r="B839">
        <v>-12.817506119394301</v>
      </c>
      <c r="C839">
        <v>-35.428500625261101</v>
      </c>
      <c r="D839">
        <f t="shared" si="26"/>
        <v>-22.610994505866799</v>
      </c>
      <c r="E839" t="e">
        <f t="shared" si="27"/>
        <v>#N/A</v>
      </c>
    </row>
    <row r="840" spans="1:5">
      <c r="A840">
        <v>1781.8080357142901</v>
      </c>
      <c r="B840">
        <v>-12.8182271591988</v>
      </c>
      <c r="C840">
        <v>-35.4301519122521</v>
      </c>
      <c r="D840">
        <f t="shared" si="26"/>
        <v>-22.611924753053302</v>
      </c>
      <c r="E840" t="e">
        <f t="shared" si="27"/>
        <v>#N/A</v>
      </c>
    </row>
    <row r="841" spans="1:5">
      <c r="A841">
        <v>1796.3169642857099</v>
      </c>
      <c r="B841">
        <v>-12.811360377824199</v>
      </c>
      <c r="C841">
        <v>-35.534338785907202</v>
      </c>
      <c r="D841">
        <f t="shared" si="26"/>
        <v>-22.722978408083002</v>
      </c>
      <c r="E841" t="e">
        <f t="shared" si="27"/>
        <v>#N/A</v>
      </c>
    </row>
    <row r="842" spans="1:5">
      <c r="A842">
        <v>1796.875</v>
      </c>
      <c r="B842">
        <v>-12.8121709778504</v>
      </c>
      <c r="C842">
        <v>-35.5303745413852</v>
      </c>
      <c r="D842">
        <f t="shared" si="26"/>
        <v>-22.7182035635348</v>
      </c>
      <c r="E842" t="e">
        <f t="shared" si="27"/>
        <v>#N/A</v>
      </c>
    </row>
    <row r="843" spans="1:5">
      <c r="A843">
        <v>1811.9419642857099</v>
      </c>
      <c r="B843">
        <v>-12.819157068123999</v>
      </c>
      <c r="C843">
        <v>-35.632770191253002</v>
      </c>
      <c r="D843">
        <f t="shared" si="26"/>
        <v>-22.813613123129002</v>
      </c>
      <c r="E843" t="e">
        <f t="shared" si="27"/>
        <v>#N/A</v>
      </c>
    </row>
    <row r="844" spans="1:5">
      <c r="A844">
        <v>1812.5</v>
      </c>
      <c r="B844">
        <v>-12.8088180146807</v>
      </c>
      <c r="C844">
        <v>-35.640507951180901</v>
      </c>
      <c r="D844">
        <f t="shared" si="26"/>
        <v>-22.831689936500201</v>
      </c>
      <c r="E844" t="e">
        <f t="shared" si="27"/>
        <v>#N/A</v>
      </c>
    </row>
    <row r="845" spans="1:5">
      <c r="A845">
        <v>1827.5669642857099</v>
      </c>
      <c r="B845">
        <v>-12.8200489694441</v>
      </c>
      <c r="C845">
        <v>-35.750228698148199</v>
      </c>
      <c r="D845">
        <f t="shared" si="26"/>
        <v>-22.930179728704097</v>
      </c>
      <c r="E845" t="e">
        <f t="shared" si="27"/>
        <v>#N/A</v>
      </c>
    </row>
    <row r="846" spans="1:5">
      <c r="A846">
        <v>1828.125</v>
      </c>
      <c r="B846">
        <v>-12.820177208655499</v>
      </c>
      <c r="C846">
        <v>-35.750843505241399</v>
      </c>
      <c r="D846">
        <f t="shared" si="26"/>
        <v>-22.930666296585898</v>
      </c>
      <c r="E846" t="e">
        <f t="shared" si="27"/>
        <v>#N/A</v>
      </c>
    </row>
    <row r="847" spans="1:5">
      <c r="A847">
        <v>1843.75</v>
      </c>
      <c r="B847">
        <v>-12.8117912679868</v>
      </c>
      <c r="C847">
        <v>-35.8624902398317</v>
      </c>
      <c r="D847">
        <f t="shared" si="26"/>
        <v>-23.050698971844902</v>
      </c>
      <c r="E847" t="e">
        <f t="shared" si="27"/>
        <v>#N/A</v>
      </c>
    </row>
    <row r="848" spans="1:5">
      <c r="A848">
        <v>1844.3080357142901</v>
      </c>
      <c r="B848">
        <v>-12.8129269585082</v>
      </c>
      <c r="C848">
        <v>-35.870129255505198</v>
      </c>
      <c r="D848">
        <f t="shared" si="26"/>
        <v>-23.057202296996998</v>
      </c>
      <c r="E848" t="e">
        <f t="shared" si="27"/>
        <v>#N/A</v>
      </c>
    </row>
    <row r="849" spans="1:5">
      <c r="A849">
        <v>1859.375</v>
      </c>
      <c r="B849">
        <v>-12.8206315943363</v>
      </c>
      <c r="C849">
        <v>-35.963001086957</v>
      </c>
      <c r="D849">
        <f t="shared" si="26"/>
        <v>-23.142369492620702</v>
      </c>
      <c r="E849" t="e">
        <f t="shared" si="27"/>
        <v>#N/A</v>
      </c>
    </row>
    <row r="850" spans="1:5">
      <c r="A850">
        <v>1859.9330357142901</v>
      </c>
      <c r="B850">
        <v>-12.8129922218323</v>
      </c>
      <c r="C850">
        <v>-35.967252765345499</v>
      </c>
      <c r="D850">
        <f t="shared" si="26"/>
        <v>-23.1542605435132</v>
      </c>
      <c r="E850" t="e">
        <f t="shared" si="27"/>
        <v>#N/A</v>
      </c>
    </row>
    <row r="851" spans="1:5">
      <c r="A851">
        <v>1875.5580357142901</v>
      </c>
      <c r="B851">
        <v>-12.819359993212901</v>
      </c>
      <c r="C851">
        <v>-36.073614024282001</v>
      </c>
      <c r="D851">
        <f t="shared" si="26"/>
        <v>-23.254254031069102</v>
      </c>
      <c r="E851" t="e">
        <f t="shared" si="27"/>
        <v>#N/A</v>
      </c>
    </row>
    <row r="852" spans="1:5">
      <c r="A852">
        <v>1876.11607142857</v>
      </c>
      <c r="B852">
        <v>-12.819992143576201</v>
      </c>
      <c r="C852">
        <v>-36.083790496864196</v>
      </c>
      <c r="D852">
        <f t="shared" si="26"/>
        <v>-23.263798353287996</v>
      </c>
      <c r="E852" t="e">
        <f t="shared" si="27"/>
        <v>#N/A</v>
      </c>
    </row>
    <row r="853" spans="1:5">
      <c r="A853">
        <v>1891.74107142857</v>
      </c>
      <c r="B853">
        <v>-12.8142964207894</v>
      </c>
      <c r="C853">
        <v>-36.184280602725103</v>
      </c>
      <c r="D853">
        <f t="shared" si="26"/>
        <v>-23.369984181935703</v>
      </c>
      <c r="E853" t="e">
        <f t="shared" si="27"/>
        <v>#N/A</v>
      </c>
    </row>
    <row r="854" spans="1:5">
      <c r="A854">
        <v>1892.2991071428601</v>
      </c>
      <c r="B854">
        <v>-12.8218546798575</v>
      </c>
      <c r="C854">
        <v>-36.185953556046798</v>
      </c>
      <c r="D854">
        <f t="shared" si="26"/>
        <v>-23.364098876189296</v>
      </c>
      <c r="E854" t="e">
        <f t="shared" si="27"/>
        <v>#N/A</v>
      </c>
    </row>
    <row r="855" spans="1:5">
      <c r="A855">
        <v>1908.4821428571399</v>
      </c>
      <c r="B855">
        <v>-12.814991141828299</v>
      </c>
      <c r="C855">
        <v>-36.298014497908198</v>
      </c>
      <c r="D855">
        <f t="shared" si="26"/>
        <v>-23.483023356079897</v>
      </c>
      <c r="E855" t="e">
        <f t="shared" si="27"/>
        <v>#N/A</v>
      </c>
    </row>
    <row r="856" spans="1:5">
      <c r="A856">
        <v>1909.04017857143</v>
      </c>
      <c r="B856">
        <v>-12.813314670404401</v>
      </c>
      <c r="C856">
        <v>-36.299995855424299</v>
      </c>
      <c r="D856">
        <f t="shared" si="26"/>
        <v>-23.486681185019897</v>
      </c>
      <c r="E856" t="e">
        <f t="shared" si="27"/>
        <v>#N/A</v>
      </c>
    </row>
    <row r="857" spans="1:5">
      <c r="A857">
        <v>1925.2232142857099</v>
      </c>
      <c r="B857">
        <v>-12.8231056886803</v>
      </c>
      <c r="C857">
        <v>-36.415341711228699</v>
      </c>
      <c r="D857">
        <f t="shared" si="26"/>
        <v>-23.592236022548398</v>
      </c>
      <c r="E857" t="e">
        <f t="shared" si="27"/>
        <v>#N/A</v>
      </c>
    </row>
    <row r="858" spans="1:5">
      <c r="A858">
        <v>1925.78125</v>
      </c>
      <c r="B858">
        <v>-12.815960159569601</v>
      </c>
      <c r="C858">
        <v>-36.420011201316299</v>
      </c>
      <c r="D858">
        <f t="shared" si="26"/>
        <v>-23.6040510417467</v>
      </c>
      <c r="E858" t="e">
        <f t="shared" si="27"/>
        <v>#N/A</v>
      </c>
    </row>
    <row r="859" spans="1:5">
      <c r="A859">
        <v>1941.40625</v>
      </c>
      <c r="B859">
        <v>-12.82309104474</v>
      </c>
      <c r="C859">
        <v>-36.530436211073102</v>
      </c>
      <c r="D859">
        <f t="shared" si="26"/>
        <v>-23.707345166333102</v>
      </c>
      <c r="E859" t="e">
        <f t="shared" si="27"/>
        <v>#N/A</v>
      </c>
    </row>
    <row r="860" spans="1:5">
      <c r="A860">
        <v>1941.9642857142901</v>
      </c>
      <c r="B860">
        <v>-12.8236108096013</v>
      </c>
      <c r="C860">
        <v>-36.527203592358099</v>
      </c>
      <c r="D860">
        <f t="shared" si="26"/>
        <v>-23.7035927827568</v>
      </c>
      <c r="E860" t="e">
        <f t="shared" si="27"/>
        <v>#N/A</v>
      </c>
    </row>
    <row r="861" spans="1:5">
      <c r="A861">
        <v>1958.7053571428601</v>
      </c>
      <c r="B861">
        <v>-12.816910011512</v>
      </c>
      <c r="C861">
        <v>-36.644022450926698</v>
      </c>
      <c r="D861">
        <f t="shared" si="26"/>
        <v>-23.827112439414698</v>
      </c>
      <c r="E861" t="e">
        <f t="shared" si="27"/>
        <v>#N/A</v>
      </c>
    </row>
    <row r="862" spans="1:5">
      <c r="A862">
        <v>1959.2633928571399</v>
      </c>
      <c r="B862">
        <v>-12.824670149817701</v>
      </c>
      <c r="C862">
        <v>-36.6451166131192</v>
      </c>
      <c r="D862">
        <f t="shared" si="26"/>
        <v>-23.820446463301501</v>
      </c>
      <c r="E862" t="e">
        <f t="shared" si="27"/>
        <v>#N/A</v>
      </c>
    </row>
    <row r="863" spans="1:5">
      <c r="A863">
        <v>1975.44642857143</v>
      </c>
      <c r="B863">
        <v>-12.817767574722</v>
      </c>
      <c r="C863">
        <v>-36.766093840123602</v>
      </c>
      <c r="D863">
        <f t="shared" si="26"/>
        <v>-23.948326265401604</v>
      </c>
      <c r="E863" t="e">
        <f t="shared" si="27"/>
        <v>#N/A</v>
      </c>
    </row>
    <row r="864" spans="1:5">
      <c r="A864">
        <v>1976.0044642857099</v>
      </c>
      <c r="B864">
        <v>-12.816329513423</v>
      </c>
      <c r="C864">
        <v>-36.762976731255598</v>
      </c>
      <c r="D864">
        <f t="shared" si="26"/>
        <v>-23.946647217832599</v>
      </c>
      <c r="E864" t="e">
        <f t="shared" si="27"/>
        <v>#N/A</v>
      </c>
    </row>
    <row r="865" spans="1:5">
      <c r="A865">
        <v>1992.7455357142901</v>
      </c>
      <c r="B865">
        <v>-12.8264159406363</v>
      </c>
      <c r="C865">
        <v>-36.877725138660203</v>
      </c>
      <c r="D865">
        <f t="shared" si="26"/>
        <v>-24.051309198023901</v>
      </c>
      <c r="E865" t="e">
        <f t="shared" si="27"/>
        <v>#N/A</v>
      </c>
    </row>
    <row r="866" spans="1:5">
      <c r="A866">
        <v>1993.30357142857</v>
      </c>
      <c r="B866">
        <v>-12.8277689350458</v>
      </c>
      <c r="C866">
        <v>-36.882840400101102</v>
      </c>
      <c r="D866">
        <f t="shared" si="26"/>
        <v>-24.055071465055303</v>
      </c>
      <c r="E866" t="e">
        <f t="shared" si="27"/>
        <v>#N/A</v>
      </c>
    </row>
    <row r="867" spans="1:5">
      <c r="A867">
        <v>2010.0446428571399</v>
      </c>
      <c r="B867">
        <v>-12.818788828662001</v>
      </c>
      <c r="C867">
        <v>-36.998040911171799</v>
      </c>
      <c r="D867">
        <f t="shared" si="26"/>
        <v>-24.179252082509798</v>
      </c>
      <c r="E867" t="e">
        <f t="shared" si="27"/>
        <v>#N/A</v>
      </c>
    </row>
    <row r="868" spans="1:5">
      <c r="A868">
        <v>2010.60267857143</v>
      </c>
      <c r="B868">
        <v>-12.8186604891917</v>
      </c>
      <c r="C868">
        <v>-37.004382150072203</v>
      </c>
      <c r="D868">
        <f t="shared" si="26"/>
        <v>-24.185721660880503</v>
      </c>
      <c r="E868" t="e">
        <f t="shared" si="27"/>
        <v>#N/A</v>
      </c>
    </row>
    <row r="869" spans="1:5">
      <c r="A869">
        <v>2027.34375</v>
      </c>
      <c r="B869">
        <v>-12.8297827104074</v>
      </c>
      <c r="C869">
        <v>-37.113816058238399</v>
      </c>
      <c r="D869">
        <f t="shared" si="26"/>
        <v>-24.284033347830999</v>
      </c>
      <c r="E869" t="e">
        <f t="shared" si="27"/>
        <v>#N/A</v>
      </c>
    </row>
    <row r="870" spans="1:5">
      <c r="A870">
        <v>2027.9017857142901</v>
      </c>
      <c r="B870">
        <v>-12.8188036617221</v>
      </c>
      <c r="C870">
        <v>-37.111486189870298</v>
      </c>
      <c r="D870">
        <f t="shared" si="26"/>
        <v>-24.292682528148198</v>
      </c>
      <c r="E870" t="e">
        <f t="shared" si="27"/>
        <v>#N/A</v>
      </c>
    </row>
    <row r="871" spans="1:5">
      <c r="A871">
        <v>2045.2008928571399</v>
      </c>
      <c r="B871">
        <v>-12.8273288280558</v>
      </c>
      <c r="C871">
        <v>-37.237067142459601</v>
      </c>
      <c r="D871">
        <f t="shared" si="26"/>
        <v>-24.409738314403803</v>
      </c>
      <c r="E871" t="e">
        <f t="shared" si="27"/>
        <v>#N/A</v>
      </c>
    </row>
    <row r="872" spans="1:5">
      <c r="A872">
        <v>2045.75892857143</v>
      </c>
      <c r="B872">
        <v>-12.828790430553401</v>
      </c>
      <c r="C872">
        <v>-37.243332129808898</v>
      </c>
      <c r="D872">
        <f t="shared" si="26"/>
        <v>-24.414541699255498</v>
      </c>
      <c r="E872" t="e">
        <f t="shared" si="27"/>
        <v>#N/A</v>
      </c>
    </row>
    <row r="873" spans="1:5">
      <c r="A873">
        <v>2062.5</v>
      </c>
      <c r="B873">
        <v>-12.825655367022099</v>
      </c>
      <c r="C873">
        <v>-37.356531649331302</v>
      </c>
      <c r="D873">
        <f t="shared" si="26"/>
        <v>-24.530876282309201</v>
      </c>
      <c r="E873" t="e">
        <f t="shared" si="27"/>
        <v>#N/A</v>
      </c>
    </row>
    <row r="874" spans="1:5">
      <c r="A874">
        <v>2063.0580357142899</v>
      </c>
      <c r="B874">
        <v>-12.820722689478201</v>
      </c>
      <c r="C874">
        <v>-37.363793906754999</v>
      </c>
      <c r="D874">
        <f t="shared" si="26"/>
        <v>-24.543071217276797</v>
      </c>
      <c r="E874" t="e">
        <f t="shared" si="27"/>
        <v>#N/A</v>
      </c>
    </row>
    <row r="875" spans="1:5">
      <c r="A875">
        <v>2080.3571428571399</v>
      </c>
      <c r="B875">
        <v>-12.8346250271511</v>
      </c>
      <c r="C875">
        <v>-37.475286489468402</v>
      </c>
      <c r="D875">
        <f t="shared" si="26"/>
        <v>-24.640661462317304</v>
      </c>
      <c r="E875" t="e">
        <f t="shared" si="27"/>
        <v>#N/A</v>
      </c>
    </row>
    <row r="876" spans="1:5">
      <c r="A876">
        <v>2080.9151785714298</v>
      </c>
      <c r="B876">
        <v>-12.8225896617126</v>
      </c>
      <c r="C876">
        <v>-37.482964973218301</v>
      </c>
      <c r="D876">
        <f t="shared" si="26"/>
        <v>-24.660375311505703</v>
      </c>
      <c r="E876" t="e">
        <f t="shared" si="27"/>
        <v>#N/A</v>
      </c>
    </row>
    <row r="877" spans="1:5">
      <c r="A877">
        <v>2098.7723214285702</v>
      </c>
      <c r="B877">
        <v>-12.831901986745301</v>
      </c>
      <c r="C877">
        <v>-37.607944480129902</v>
      </c>
      <c r="D877">
        <f t="shared" si="26"/>
        <v>-24.776042493384601</v>
      </c>
      <c r="E877" t="e">
        <f t="shared" si="27"/>
        <v>#N/A</v>
      </c>
    </row>
    <row r="878" spans="1:5">
      <c r="A878">
        <v>2099.3303571428601</v>
      </c>
      <c r="B878">
        <v>-12.8330371290768</v>
      </c>
      <c r="C878">
        <v>-37.605302411106798</v>
      </c>
      <c r="D878">
        <f t="shared" si="26"/>
        <v>-24.772265282029998</v>
      </c>
      <c r="E878" t="e">
        <f t="shared" si="27"/>
        <v>#N/A</v>
      </c>
    </row>
    <row r="879" spans="1:5">
      <c r="A879">
        <v>2116.6294642857101</v>
      </c>
      <c r="B879">
        <v>-12.826292958396101</v>
      </c>
      <c r="C879">
        <v>-37.728490434441603</v>
      </c>
      <c r="D879">
        <f t="shared" si="26"/>
        <v>-24.902197476045501</v>
      </c>
      <c r="E879" t="e">
        <f t="shared" si="27"/>
        <v>#N/A</v>
      </c>
    </row>
    <row r="880" spans="1:5">
      <c r="A880">
        <v>2117.1875</v>
      </c>
      <c r="B880">
        <v>-12.8246643326554</v>
      </c>
      <c r="C880">
        <v>-37.7345247681967</v>
      </c>
      <c r="D880">
        <f t="shared" si="26"/>
        <v>-24.909860435541297</v>
      </c>
      <c r="E880" t="e">
        <f t="shared" si="27"/>
        <v>#N/A</v>
      </c>
    </row>
    <row r="881" spans="1:5">
      <c r="A881">
        <v>2135.0446428571399</v>
      </c>
      <c r="B881">
        <v>-12.8359913757327</v>
      </c>
      <c r="C881">
        <v>-37.857110028223097</v>
      </c>
      <c r="D881">
        <f t="shared" si="26"/>
        <v>-25.021118652490397</v>
      </c>
      <c r="E881" t="e">
        <f t="shared" si="27"/>
        <v>#N/A</v>
      </c>
    </row>
    <row r="882" spans="1:5">
      <c r="A882">
        <v>2135.6026785714298</v>
      </c>
      <c r="B882">
        <v>-12.833648578397399</v>
      </c>
      <c r="C882">
        <v>-37.857944482584202</v>
      </c>
      <c r="D882">
        <f t="shared" si="26"/>
        <v>-25.0242959041868</v>
      </c>
      <c r="E882" t="e">
        <f t="shared" si="27"/>
        <v>#N/A</v>
      </c>
    </row>
    <row r="883" spans="1:5">
      <c r="A883">
        <v>2154.0178571428601</v>
      </c>
      <c r="B883">
        <v>-12.827380234744099</v>
      </c>
      <c r="C883">
        <v>-37.983970137813898</v>
      </c>
      <c r="D883">
        <f t="shared" si="26"/>
        <v>-25.156589903069801</v>
      </c>
      <c r="E883" t="e">
        <f t="shared" si="27"/>
        <v>#N/A</v>
      </c>
    </row>
    <row r="884" spans="1:5">
      <c r="A884">
        <v>2154.5758928571399</v>
      </c>
      <c r="B884">
        <v>-12.8342904853923</v>
      </c>
      <c r="C884">
        <v>-37.984635359885701</v>
      </c>
      <c r="D884">
        <f t="shared" si="26"/>
        <v>-25.150344874493399</v>
      </c>
      <c r="E884" t="e">
        <f t="shared" si="27"/>
        <v>#N/A</v>
      </c>
    </row>
    <row r="885" spans="1:5">
      <c r="A885">
        <v>2172.4330357142899</v>
      </c>
      <c r="B885">
        <v>-12.827528906362801</v>
      </c>
      <c r="C885">
        <v>-38.108806650552502</v>
      </c>
      <c r="D885">
        <f t="shared" si="26"/>
        <v>-25.281277744189701</v>
      </c>
      <c r="E885" t="e">
        <f t="shared" si="27"/>
        <v>#N/A</v>
      </c>
    </row>
    <row r="886" spans="1:5">
      <c r="A886">
        <v>2172.9910714285702</v>
      </c>
      <c r="B886">
        <v>-12.8230897556966</v>
      </c>
      <c r="C886">
        <v>-38.112452506681997</v>
      </c>
      <c r="D886">
        <f t="shared" si="26"/>
        <v>-25.289362750985397</v>
      </c>
      <c r="E886" t="e">
        <f t="shared" si="27"/>
        <v>#N/A</v>
      </c>
    </row>
    <row r="887" spans="1:5">
      <c r="A887">
        <v>2191.40625</v>
      </c>
      <c r="B887">
        <v>-12.8360827552766</v>
      </c>
      <c r="C887">
        <v>-38.246536981365999</v>
      </c>
      <c r="D887">
        <f t="shared" si="26"/>
        <v>-25.410454226089399</v>
      </c>
      <c r="E887" t="e">
        <f t="shared" si="27"/>
        <v>#N/A</v>
      </c>
    </row>
    <row r="888" spans="1:5">
      <c r="A888">
        <v>2191.9642857142899</v>
      </c>
      <c r="B888">
        <v>-12.8328962170905</v>
      </c>
      <c r="C888">
        <v>-38.249096811610201</v>
      </c>
      <c r="D888">
        <f t="shared" si="26"/>
        <v>-25.416200594519701</v>
      </c>
      <c r="E888" t="e">
        <f t="shared" si="27"/>
        <v>#N/A</v>
      </c>
    </row>
    <row r="889" spans="1:5">
      <c r="A889">
        <v>2210.3794642857101</v>
      </c>
      <c r="B889">
        <v>-12.8264989169176</v>
      </c>
      <c r="C889">
        <v>-38.384969355179997</v>
      </c>
      <c r="D889">
        <f t="shared" si="26"/>
        <v>-25.558470438262397</v>
      </c>
      <c r="E889" t="e">
        <f t="shared" si="27"/>
        <v>#N/A</v>
      </c>
    </row>
    <row r="890" spans="1:5">
      <c r="A890">
        <v>2210.9375</v>
      </c>
      <c r="B890">
        <v>-12.8257477041273</v>
      </c>
      <c r="C890">
        <v>-38.3829134384182</v>
      </c>
      <c r="D890">
        <f t="shared" si="26"/>
        <v>-25.557165734290898</v>
      </c>
      <c r="E890" t="e">
        <f t="shared" si="27"/>
        <v>#N/A</v>
      </c>
    </row>
    <row r="891" spans="1:5">
      <c r="A891">
        <v>2229.3526785714298</v>
      </c>
      <c r="B891">
        <v>-12.8332364735165</v>
      </c>
      <c r="C891">
        <v>-38.504038398451897</v>
      </c>
      <c r="D891">
        <f t="shared" si="26"/>
        <v>-25.670801924935397</v>
      </c>
      <c r="E891" t="e">
        <f t="shared" si="27"/>
        <v>#N/A</v>
      </c>
    </row>
    <row r="892" spans="1:5">
      <c r="A892">
        <v>2229.9107142857101</v>
      </c>
      <c r="B892">
        <v>-12.826333374503401</v>
      </c>
      <c r="C892">
        <v>-38.505850319837698</v>
      </c>
      <c r="D892">
        <f t="shared" si="26"/>
        <v>-25.679516945334299</v>
      </c>
      <c r="E892" t="e">
        <f t="shared" si="27"/>
        <v>#N/A</v>
      </c>
    </row>
    <row r="893" spans="1:5">
      <c r="A893">
        <v>2248.8839285714298</v>
      </c>
      <c r="B893">
        <v>-12.8313025368531</v>
      </c>
      <c r="C893">
        <v>-38.649098850812997</v>
      </c>
      <c r="D893">
        <f t="shared" si="26"/>
        <v>-25.817796313959896</v>
      </c>
      <c r="E893" t="e">
        <f t="shared" si="27"/>
        <v>#N/A</v>
      </c>
    </row>
    <row r="894" spans="1:5">
      <c r="A894">
        <v>2249.4419642857101</v>
      </c>
      <c r="B894">
        <v>-12.8315160364332</v>
      </c>
      <c r="C894">
        <v>-38.6376825707015</v>
      </c>
      <c r="D894">
        <f t="shared" si="26"/>
        <v>-25.8061665342683</v>
      </c>
      <c r="E894" t="e">
        <f t="shared" si="27"/>
        <v>#N/A</v>
      </c>
    </row>
    <row r="895" spans="1:5">
      <c r="A895">
        <v>2268.4151785714298</v>
      </c>
      <c r="B895">
        <v>-12.824950898175199</v>
      </c>
      <c r="C895">
        <v>-38.761827903160899</v>
      </c>
      <c r="D895">
        <f t="shared" si="26"/>
        <v>-25.9368770049857</v>
      </c>
      <c r="E895" t="e">
        <f t="shared" si="27"/>
        <v>#N/A</v>
      </c>
    </row>
    <row r="896" spans="1:5">
      <c r="A896">
        <v>2268.9732142857101</v>
      </c>
      <c r="B896">
        <v>-12.831514102943</v>
      </c>
      <c r="C896">
        <v>-38.771063152250299</v>
      </c>
      <c r="D896">
        <f t="shared" si="26"/>
        <v>-25.939549049307299</v>
      </c>
      <c r="E896" t="e">
        <f t="shared" si="27"/>
        <v>#N/A</v>
      </c>
    </row>
    <row r="897" spans="1:5">
      <c r="A897">
        <v>2287.9464285714298</v>
      </c>
      <c r="B897">
        <v>-12.8217975066842</v>
      </c>
      <c r="C897">
        <v>-38.925171593186199</v>
      </c>
      <c r="D897">
        <f t="shared" si="26"/>
        <v>-26.103374086502001</v>
      </c>
      <c r="E897" t="e">
        <f t="shared" si="27"/>
        <v>#N/A</v>
      </c>
    </row>
    <row r="898" spans="1:5">
      <c r="A898">
        <v>2288.5044642857101</v>
      </c>
      <c r="B898">
        <v>-12.828925073304999</v>
      </c>
      <c r="C898">
        <v>-38.923910360097103</v>
      </c>
      <c r="D898">
        <f t="shared" si="26"/>
        <v>-26.094985286792102</v>
      </c>
      <c r="E898" t="e">
        <f t="shared" si="27"/>
        <v>#N/A</v>
      </c>
    </row>
    <row r="899" spans="1:5">
      <c r="A899">
        <v>2308.0357142857101</v>
      </c>
      <c r="B899">
        <v>-12.821191855592</v>
      </c>
      <c r="C899">
        <v>-39.0533388029626</v>
      </c>
      <c r="D899">
        <f t="shared" si="26"/>
        <v>-26.232146947370602</v>
      </c>
      <c r="E899" t="e">
        <f t="shared" si="27"/>
        <v>#N/A</v>
      </c>
    </row>
    <row r="900" spans="1:5">
      <c r="A900">
        <v>2308.59375</v>
      </c>
      <c r="B900">
        <v>-12.8185583722647</v>
      </c>
      <c r="C900">
        <v>-39.058314331642997</v>
      </c>
      <c r="D900">
        <f t="shared" ref="D900:D963" si="28">C900-B900</f>
        <v>-26.239755959378297</v>
      </c>
      <c r="E900" t="e">
        <f t="shared" si="27"/>
        <v>#N/A</v>
      </c>
    </row>
    <row r="901" spans="1:5">
      <c r="A901">
        <v>2328.125</v>
      </c>
      <c r="B901">
        <v>-12.8258075117738</v>
      </c>
      <c r="C901">
        <v>-39.1936185684782</v>
      </c>
      <c r="D901">
        <f t="shared" si="28"/>
        <v>-26.367811056704401</v>
      </c>
      <c r="E901" t="e">
        <f t="shared" si="27"/>
        <v>#N/A</v>
      </c>
    </row>
    <row r="902" spans="1:5">
      <c r="A902">
        <v>2328.6830357142899</v>
      </c>
      <c r="B902">
        <v>-12.822541032249701</v>
      </c>
      <c r="C902">
        <v>-39.191229659354498</v>
      </c>
      <c r="D902">
        <f t="shared" si="28"/>
        <v>-26.368688627104795</v>
      </c>
      <c r="E902" t="e">
        <f t="shared" ref="E902:E965" si="29">IF(D902=D$280, D902, NA())</f>
        <v>#N/A</v>
      </c>
    </row>
    <row r="903" spans="1:5">
      <c r="A903">
        <v>2348.2142857142899</v>
      </c>
      <c r="B903">
        <v>-12.818008740218399</v>
      </c>
      <c r="C903">
        <v>-39.3333292210244</v>
      </c>
      <c r="D903">
        <f t="shared" si="28"/>
        <v>-26.515320480806</v>
      </c>
      <c r="E903" t="e">
        <f t="shared" si="29"/>
        <v>#N/A</v>
      </c>
    </row>
    <row r="904" spans="1:5">
      <c r="A904">
        <v>2348.7723214285702</v>
      </c>
      <c r="B904">
        <v>-12.815898783194401</v>
      </c>
      <c r="C904">
        <v>-39.330230622970298</v>
      </c>
      <c r="D904">
        <f t="shared" si="28"/>
        <v>-26.514331839775899</v>
      </c>
      <c r="E904" t="e">
        <f t="shared" si="29"/>
        <v>#N/A</v>
      </c>
    </row>
    <row r="905" spans="1:5">
      <c r="A905">
        <v>2368.3035714285702</v>
      </c>
      <c r="B905">
        <v>-12.8232375995584</v>
      </c>
      <c r="C905">
        <v>-39.4725102147992</v>
      </c>
      <c r="D905">
        <f t="shared" si="28"/>
        <v>-26.6492726152408</v>
      </c>
      <c r="E905" t="e">
        <f t="shared" si="29"/>
        <v>#N/A</v>
      </c>
    </row>
    <row r="906" spans="1:5">
      <c r="A906">
        <v>2368.8616071428601</v>
      </c>
      <c r="B906">
        <v>-12.8191259432461</v>
      </c>
      <c r="C906">
        <v>-39.467378517966701</v>
      </c>
      <c r="D906">
        <f t="shared" si="28"/>
        <v>-26.648252574720601</v>
      </c>
      <c r="E906" t="e">
        <f t="shared" si="29"/>
        <v>#N/A</v>
      </c>
    </row>
    <row r="907" spans="1:5">
      <c r="A907">
        <v>2388.9508928571399</v>
      </c>
      <c r="B907">
        <v>-12.8112872067185</v>
      </c>
      <c r="C907">
        <v>-39.620206663657498</v>
      </c>
      <c r="D907">
        <f t="shared" si="28"/>
        <v>-26.808919456938998</v>
      </c>
      <c r="E907" t="e">
        <f t="shared" si="29"/>
        <v>#N/A</v>
      </c>
    </row>
    <row r="908" spans="1:5">
      <c r="A908">
        <v>2389.5089285714298</v>
      </c>
      <c r="B908">
        <v>-12.8175517801469</v>
      </c>
      <c r="C908">
        <v>-39.619048043522703</v>
      </c>
      <c r="D908">
        <f t="shared" si="28"/>
        <v>-26.801496263375803</v>
      </c>
      <c r="E908" t="e">
        <f t="shared" si="29"/>
        <v>#N/A</v>
      </c>
    </row>
    <row r="909" spans="1:5">
      <c r="A909">
        <v>2409.5982142857101</v>
      </c>
      <c r="B909">
        <v>-12.8072942930511</v>
      </c>
      <c r="C909">
        <v>-39.760025297079899</v>
      </c>
      <c r="D909">
        <f t="shared" si="28"/>
        <v>-26.952731004028799</v>
      </c>
      <c r="E909" t="e">
        <f t="shared" si="29"/>
        <v>#N/A</v>
      </c>
    </row>
    <row r="910" spans="1:5">
      <c r="A910">
        <v>2410.15625</v>
      </c>
      <c r="B910">
        <v>-12.805017061417001</v>
      </c>
      <c r="C910">
        <v>-39.761243350753098</v>
      </c>
      <c r="D910">
        <f t="shared" si="28"/>
        <v>-26.956226289336097</v>
      </c>
      <c r="E910" t="e">
        <f t="shared" si="29"/>
        <v>#N/A</v>
      </c>
    </row>
    <row r="911" spans="1:5">
      <c r="A911">
        <v>2430.8035714285702</v>
      </c>
      <c r="B911">
        <v>-12.8122437667197</v>
      </c>
      <c r="C911">
        <v>-39.904955330842</v>
      </c>
      <c r="D911">
        <f t="shared" si="28"/>
        <v>-27.0927115641223</v>
      </c>
      <c r="E911" t="e">
        <f t="shared" si="29"/>
        <v>#N/A</v>
      </c>
    </row>
    <row r="912" spans="1:5">
      <c r="A912">
        <v>2431.3616071428601</v>
      </c>
      <c r="B912">
        <v>-12.8103035185149</v>
      </c>
      <c r="C912">
        <v>-39.907400746495902</v>
      </c>
      <c r="D912">
        <f t="shared" si="28"/>
        <v>-27.097097227981003</v>
      </c>
      <c r="E912" t="e">
        <f t="shared" si="29"/>
        <v>#N/A</v>
      </c>
    </row>
    <row r="913" spans="1:5">
      <c r="A913">
        <v>2452.0089285714298</v>
      </c>
      <c r="B913">
        <v>-12.802156448978799</v>
      </c>
      <c r="C913">
        <v>-40.0439985474884</v>
      </c>
      <c r="D913">
        <f t="shared" si="28"/>
        <v>-27.241842098509601</v>
      </c>
      <c r="E913" t="e">
        <f t="shared" si="29"/>
        <v>#N/A</v>
      </c>
    </row>
    <row r="914" spans="1:5">
      <c r="A914">
        <v>2452.5669642857101</v>
      </c>
      <c r="B914">
        <v>-12.805281765082601</v>
      </c>
      <c r="C914">
        <v>-40.0447985536291</v>
      </c>
      <c r="D914">
        <f t="shared" si="28"/>
        <v>-27.239516788546499</v>
      </c>
      <c r="E914" t="e">
        <f t="shared" si="29"/>
        <v>#N/A</v>
      </c>
    </row>
    <row r="915" spans="1:5">
      <c r="A915">
        <v>2473.2142857142899</v>
      </c>
      <c r="B915">
        <v>-12.795814579367599</v>
      </c>
      <c r="C915">
        <v>-40.205283435536899</v>
      </c>
      <c r="D915">
        <f t="shared" si="28"/>
        <v>-27.409468856169298</v>
      </c>
      <c r="E915" t="e">
        <f t="shared" si="29"/>
        <v>#N/A</v>
      </c>
    </row>
    <row r="916" spans="1:5">
      <c r="A916">
        <v>2473.7723214285702</v>
      </c>
      <c r="B916">
        <v>-12.804528918886501</v>
      </c>
      <c r="C916">
        <v>-40.191062905637303</v>
      </c>
      <c r="D916">
        <f t="shared" si="28"/>
        <v>-27.386533986750802</v>
      </c>
      <c r="E916" t="e">
        <f t="shared" si="29"/>
        <v>#N/A</v>
      </c>
    </row>
    <row r="917" spans="1:5">
      <c r="A917">
        <v>2494.4196428571399</v>
      </c>
      <c r="B917">
        <v>-12.7935669075785</v>
      </c>
      <c r="C917">
        <v>-40.363304822484103</v>
      </c>
      <c r="D917">
        <f t="shared" si="28"/>
        <v>-27.569737914905602</v>
      </c>
      <c r="E917" t="e">
        <f t="shared" si="29"/>
        <v>#N/A</v>
      </c>
    </row>
    <row r="918" spans="1:5">
      <c r="A918">
        <v>2494.9776785714298</v>
      </c>
      <c r="B918">
        <v>-12.8001652065677</v>
      </c>
      <c r="C918">
        <v>-40.349072601857003</v>
      </c>
      <c r="D918">
        <f t="shared" si="28"/>
        <v>-27.548907395289305</v>
      </c>
      <c r="E918" t="e">
        <f t="shared" si="29"/>
        <v>#N/A</v>
      </c>
    </row>
    <row r="919" spans="1:5">
      <c r="A919">
        <v>2516.1830357142899</v>
      </c>
      <c r="B919">
        <v>-12.786841529656</v>
      </c>
      <c r="C919">
        <v>-40.515494737301701</v>
      </c>
      <c r="D919">
        <f t="shared" si="28"/>
        <v>-27.728653207645699</v>
      </c>
      <c r="E919" t="e">
        <f t="shared" si="29"/>
        <v>#N/A</v>
      </c>
    </row>
    <row r="920" spans="1:5">
      <c r="A920">
        <v>2516.7410714285702</v>
      </c>
      <c r="B920">
        <v>-12.797258712609</v>
      </c>
      <c r="C920">
        <v>-40.521981977156102</v>
      </c>
      <c r="D920">
        <f t="shared" si="28"/>
        <v>-27.724723264547102</v>
      </c>
      <c r="E920" t="e">
        <f t="shared" si="29"/>
        <v>#N/A</v>
      </c>
    </row>
    <row r="921" spans="1:5">
      <c r="A921">
        <v>2537.9464285714298</v>
      </c>
      <c r="B921">
        <v>-12.788425047370399</v>
      </c>
      <c r="C921">
        <v>-40.673215327690201</v>
      </c>
      <c r="D921">
        <f t="shared" si="28"/>
        <v>-27.884790280319802</v>
      </c>
      <c r="E921" t="e">
        <f t="shared" si="29"/>
        <v>#N/A</v>
      </c>
    </row>
    <row r="922" spans="1:5">
      <c r="A922">
        <v>2538.5044642857101</v>
      </c>
      <c r="B922">
        <v>-12.7844303576878</v>
      </c>
      <c r="C922">
        <v>-40.676728672490299</v>
      </c>
      <c r="D922">
        <f t="shared" si="28"/>
        <v>-27.892298314802499</v>
      </c>
      <c r="E922" t="e">
        <f t="shared" si="29"/>
        <v>#N/A</v>
      </c>
    </row>
    <row r="923" spans="1:5">
      <c r="A923">
        <v>2560.2678571428601</v>
      </c>
      <c r="B923">
        <v>-12.790221847172001</v>
      </c>
      <c r="C923">
        <v>-40.8303136344935</v>
      </c>
      <c r="D923">
        <f t="shared" si="28"/>
        <v>-28.040091787321501</v>
      </c>
      <c r="E923" t="e">
        <f t="shared" si="29"/>
        <v>#N/A</v>
      </c>
    </row>
    <row r="924" spans="1:5">
      <c r="A924">
        <v>2560.8258928571399</v>
      </c>
      <c r="B924">
        <v>-12.791762179674601</v>
      </c>
      <c r="C924">
        <v>-40.824271940357001</v>
      </c>
      <c r="D924">
        <f t="shared" si="28"/>
        <v>-28.032509760682402</v>
      </c>
      <c r="E924" t="e">
        <f t="shared" si="29"/>
        <v>#N/A</v>
      </c>
    </row>
    <row r="925" spans="1:5">
      <c r="A925">
        <v>2582.03125</v>
      </c>
      <c r="B925">
        <v>-12.7801250745741</v>
      </c>
      <c r="C925">
        <v>-40.985430614578597</v>
      </c>
      <c r="D925">
        <f t="shared" si="28"/>
        <v>-28.205305540004495</v>
      </c>
      <c r="E925" t="e">
        <f t="shared" si="29"/>
        <v>#N/A</v>
      </c>
    </row>
    <row r="926" spans="1:5">
      <c r="A926">
        <v>2582.5892857142899</v>
      </c>
      <c r="B926">
        <v>-12.7817848932179</v>
      </c>
      <c r="C926">
        <v>-40.986274051751103</v>
      </c>
      <c r="D926">
        <f t="shared" si="28"/>
        <v>-28.204489158533203</v>
      </c>
      <c r="E926" t="e">
        <f t="shared" si="29"/>
        <v>#N/A</v>
      </c>
    </row>
    <row r="927" spans="1:5">
      <c r="A927">
        <v>2604.9107142857101</v>
      </c>
      <c r="B927">
        <v>-12.7909522556917</v>
      </c>
      <c r="C927">
        <v>-41.163993733172298</v>
      </c>
      <c r="D927">
        <f t="shared" si="28"/>
        <v>-28.373041477480598</v>
      </c>
      <c r="E927" t="e">
        <f t="shared" si="29"/>
        <v>#N/A</v>
      </c>
    </row>
    <row r="928" spans="1:5">
      <c r="A928">
        <v>2605.46875</v>
      </c>
      <c r="B928">
        <v>-12.791108261208</v>
      </c>
      <c r="C928">
        <v>-41.164973092667402</v>
      </c>
      <c r="D928">
        <f t="shared" si="28"/>
        <v>-28.3738648314594</v>
      </c>
      <c r="E928" t="e">
        <f t="shared" si="29"/>
        <v>#N/A</v>
      </c>
    </row>
    <row r="929" spans="1:5">
      <c r="A929">
        <v>2627.2321428571399</v>
      </c>
      <c r="B929">
        <v>-12.7726086405192</v>
      </c>
      <c r="C929">
        <v>-41.3508393925528</v>
      </c>
      <c r="D929">
        <f t="shared" si="28"/>
        <v>-28.578230752033598</v>
      </c>
      <c r="E929" t="e">
        <f t="shared" si="29"/>
        <v>#N/A</v>
      </c>
    </row>
    <row r="930" spans="1:5">
      <c r="A930">
        <v>2627.7901785714298</v>
      </c>
      <c r="B930">
        <v>-12.7778060482696</v>
      </c>
      <c r="C930">
        <v>-41.348255763131903</v>
      </c>
      <c r="D930">
        <f t="shared" si="28"/>
        <v>-28.570449714862303</v>
      </c>
      <c r="E930" t="e">
        <f t="shared" si="29"/>
        <v>#N/A</v>
      </c>
    </row>
    <row r="931" spans="1:5">
      <c r="A931">
        <v>2650.1116071428601</v>
      </c>
      <c r="B931">
        <v>-12.7911772625983</v>
      </c>
      <c r="C931">
        <v>-41.515384398635703</v>
      </c>
      <c r="D931">
        <f t="shared" si="28"/>
        <v>-28.724207136037403</v>
      </c>
      <c r="E931" t="e">
        <f t="shared" si="29"/>
        <v>#N/A</v>
      </c>
    </row>
    <row r="932" spans="1:5">
      <c r="A932">
        <v>2650.6696428571399</v>
      </c>
      <c r="B932">
        <v>-12.785152872507901</v>
      </c>
      <c r="C932">
        <v>-41.524905769992102</v>
      </c>
      <c r="D932">
        <f t="shared" si="28"/>
        <v>-28.739752897484202</v>
      </c>
      <c r="E932" t="e">
        <f t="shared" si="29"/>
        <v>#N/A</v>
      </c>
    </row>
    <row r="933" spans="1:5">
      <c r="A933">
        <v>2672.9910714285702</v>
      </c>
      <c r="B933">
        <v>-12.770993127549399</v>
      </c>
      <c r="C933">
        <v>-41.700942159357297</v>
      </c>
      <c r="D933">
        <f t="shared" si="28"/>
        <v>-28.929949031807897</v>
      </c>
      <c r="E933" t="e">
        <f t="shared" si="29"/>
        <v>#N/A</v>
      </c>
    </row>
    <row r="934" spans="1:5">
      <c r="A934">
        <v>2673.5491071428601</v>
      </c>
      <c r="B934">
        <v>-12.7779433502456</v>
      </c>
      <c r="C934">
        <v>-41.701313364268799</v>
      </c>
      <c r="D934">
        <f t="shared" si="28"/>
        <v>-28.923370014023199</v>
      </c>
      <c r="E934" t="e">
        <f t="shared" si="29"/>
        <v>#N/A</v>
      </c>
    </row>
    <row r="935" spans="1:5">
      <c r="A935">
        <v>2696.4285714285702</v>
      </c>
      <c r="B935">
        <v>-12.7922452844813</v>
      </c>
      <c r="C935">
        <v>-41.882547805090702</v>
      </c>
      <c r="D935">
        <f t="shared" si="28"/>
        <v>-29.090302520609402</v>
      </c>
      <c r="E935" t="e">
        <f t="shared" si="29"/>
        <v>#N/A</v>
      </c>
    </row>
    <row r="936" spans="1:5">
      <c r="A936">
        <v>2696.9866071428601</v>
      </c>
      <c r="B936">
        <v>-12.769812059305201</v>
      </c>
      <c r="C936">
        <v>-41.888860166076199</v>
      </c>
      <c r="D936">
        <f t="shared" si="28"/>
        <v>-29.119048106770997</v>
      </c>
      <c r="E936" t="e">
        <f t="shared" si="29"/>
        <v>#N/A</v>
      </c>
    </row>
    <row r="937" spans="1:5">
      <c r="A937">
        <v>2719.8660714285702</v>
      </c>
      <c r="B937">
        <v>-12.783123433054101</v>
      </c>
      <c r="C937">
        <v>-42.077091220403801</v>
      </c>
      <c r="D937">
        <f t="shared" si="28"/>
        <v>-29.2939677873497</v>
      </c>
      <c r="E937" t="e">
        <f t="shared" si="29"/>
        <v>#N/A</v>
      </c>
    </row>
    <row r="938" spans="1:5">
      <c r="A938">
        <v>2720.4241071428601</v>
      </c>
      <c r="B938">
        <v>-12.797040913565599</v>
      </c>
      <c r="C938">
        <v>-42.073500632476701</v>
      </c>
      <c r="D938">
        <f t="shared" si="28"/>
        <v>-29.276459718911102</v>
      </c>
      <c r="E938" t="e">
        <f t="shared" si="29"/>
        <v>#N/A</v>
      </c>
    </row>
    <row r="939" spans="1:5">
      <c r="A939">
        <v>2743.3035714285702</v>
      </c>
      <c r="B939">
        <v>-12.777364479863</v>
      </c>
      <c r="C939">
        <v>-42.266185335661199</v>
      </c>
      <c r="D939">
        <f t="shared" si="28"/>
        <v>-29.488820855798199</v>
      </c>
      <c r="E939" t="e">
        <f t="shared" si="29"/>
        <v>#N/A</v>
      </c>
    </row>
    <row r="940" spans="1:5">
      <c r="A940">
        <v>2743.8616071428601</v>
      </c>
      <c r="B940">
        <v>-12.773145808215199</v>
      </c>
      <c r="C940">
        <v>-42.2443166456329</v>
      </c>
      <c r="D940">
        <f t="shared" si="28"/>
        <v>-29.471170837417702</v>
      </c>
      <c r="E940" t="e">
        <f t="shared" si="29"/>
        <v>#N/A</v>
      </c>
    </row>
    <row r="941" spans="1:5">
      <c r="A941">
        <v>2767.2991071428601</v>
      </c>
      <c r="B941">
        <v>-12.791214625194501</v>
      </c>
      <c r="C941">
        <v>-42.474611286232303</v>
      </c>
      <c r="D941">
        <f t="shared" si="28"/>
        <v>-29.683396661037804</v>
      </c>
      <c r="E941" t="e">
        <f t="shared" si="29"/>
        <v>#N/A</v>
      </c>
    </row>
    <row r="942" spans="1:5">
      <c r="A942">
        <v>2767.8571428571399</v>
      </c>
      <c r="B942">
        <v>-12.803718836368301</v>
      </c>
      <c r="C942">
        <v>-42.458032481934403</v>
      </c>
      <c r="D942">
        <f t="shared" si="28"/>
        <v>-29.654313645566102</v>
      </c>
      <c r="E942" t="e">
        <f t="shared" si="29"/>
        <v>#N/A</v>
      </c>
    </row>
    <row r="943" spans="1:5">
      <c r="A943">
        <v>2791.2946428571399</v>
      </c>
      <c r="B943">
        <v>-12.781593712951199</v>
      </c>
      <c r="C943">
        <v>-42.654097246005499</v>
      </c>
      <c r="D943">
        <f t="shared" si="28"/>
        <v>-29.872503533054299</v>
      </c>
      <c r="E943" t="e">
        <f t="shared" si="29"/>
        <v>#N/A</v>
      </c>
    </row>
    <row r="944" spans="1:5">
      <c r="A944">
        <v>2791.8526785714298</v>
      </c>
      <c r="B944">
        <v>-12.781628863758501</v>
      </c>
      <c r="C944">
        <v>-42.6639904870447</v>
      </c>
      <c r="D944">
        <f t="shared" si="28"/>
        <v>-29.882361623286201</v>
      </c>
      <c r="E944" t="e">
        <f t="shared" si="29"/>
        <v>#N/A</v>
      </c>
    </row>
    <row r="945" spans="1:5">
      <c r="A945">
        <v>2815.2901785714298</v>
      </c>
      <c r="B945">
        <v>-12.8024317233748</v>
      </c>
      <c r="C945">
        <v>-42.853223954306998</v>
      </c>
      <c r="D945">
        <f t="shared" si="28"/>
        <v>-30.050792230932196</v>
      </c>
      <c r="E945" t="e">
        <f t="shared" si="29"/>
        <v>#N/A</v>
      </c>
    </row>
    <row r="946" spans="1:5">
      <c r="A946">
        <v>2815.8482142857101</v>
      </c>
      <c r="B946">
        <v>-12.807646629369099</v>
      </c>
      <c r="C946">
        <v>-42.8849260572661</v>
      </c>
      <c r="D946">
        <f t="shared" si="28"/>
        <v>-30.077279427897</v>
      </c>
      <c r="E946" t="e">
        <f t="shared" si="29"/>
        <v>#N/A</v>
      </c>
    </row>
    <row r="947" spans="1:5">
      <c r="A947">
        <v>2839.84375</v>
      </c>
      <c r="B947">
        <v>-12.7927341017626</v>
      </c>
      <c r="C947">
        <v>-43.085280179884698</v>
      </c>
      <c r="D947">
        <f t="shared" si="28"/>
        <v>-30.292546078122101</v>
      </c>
      <c r="E947" t="e">
        <f t="shared" si="29"/>
        <v>#N/A</v>
      </c>
    </row>
    <row r="948" spans="1:5">
      <c r="A948">
        <v>2840.4017857142899</v>
      </c>
      <c r="B948">
        <v>-12.788759728053</v>
      </c>
      <c r="C948">
        <v>-43.094499863206899</v>
      </c>
      <c r="D948">
        <f t="shared" si="28"/>
        <v>-30.305740135153897</v>
      </c>
      <c r="E948" t="e">
        <f t="shared" si="29"/>
        <v>#N/A</v>
      </c>
    </row>
    <row r="949" spans="1:5">
      <c r="A949">
        <v>2864.3973214285702</v>
      </c>
      <c r="B949">
        <v>-12.809619858992701</v>
      </c>
      <c r="C949">
        <v>-43.322274325616</v>
      </c>
      <c r="D949">
        <f t="shared" si="28"/>
        <v>-30.512654466623299</v>
      </c>
      <c r="E949" t="e">
        <f t="shared" si="29"/>
        <v>#N/A</v>
      </c>
    </row>
    <row r="950" spans="1:5">
      <c r="A950">
        <v>2864.9553571428601</v>
      </c>
      <c r="B950">
        <v>-12.81061496599</v>
      </c>
      <c r="C950">
        <v>-43.322536682026097</v>
      </c>
      <c r="D950">
        <f t="shared" si="28"/>
        <v>-30.511921716036099</v>
      </c>
      <c r="E950" t="e">
        <f t="shared" si="29"/>
        <v>#N/A</v>
      </c>
    </row>
    <row r="951" spans="1:5">
      <c r="A951">
        <v>2888.9508928571399</v>
      </c>
      <c r="B951">
        <v>-12.8004167902538</v>
      </c>
      <c r="C951">
        <v>-43.530735849587998</v>
      </c>
      <c r="D951">
        <f t="shared" si="28"/>
        <v>-30.730319059334199</v>
      </c>
      <c r="E951" t="e">
        <f t="shared" si="29"/>
        <v>#N/A</v>
      </c>
    </row>
    <row r="952" spans="1:5">
      <c r="A952">
        <v>2889.5089285714298</v>
      </c>
      <c r="B952">
        <v>-12.7944178884461</v>
      </c>
      <c r="C952">
        <v>-43.523863918542403</v>
      </c>
      <c r="D952">
        <f t="shared" si="28"/>
        <v>-30.729446030096305</v>
      </c>
      <c r="E952" t="e">
        <f t="shared" si="29"/>
        <v>#N/A</v>
      </c>
    </row>
    <row r="953" spans="1:5">
      <c r="A953">
        <v>2914.0625</v>
      </c>
      <c r="B953">
        <v>-12.81205351579</v>
      </c>
      <c r="C953">
        <v>-43.775606372190097</v>
      </c>
      <c r="D953">
        <f t="shared" si="28"/>
        <v>-30.963552856400099</v>
      </c>
      <c r="E953" t="e">
        <f t="shared" si="29"/>
        <v>#N/A</v>
      </c>
    </row>
    <row r="954" spans="1:5">
      <c r="A954">
        <v>2914.6205357142899</v>
      </c>
      <c r="B954">
        <v>-12.819451127023701</v>
      </c>
      <c r="C954">
        <v>-43.7537462476634</v>
      </c>
      <c r="D954">
        <f t="shared" si="28"/>
        <v>-30.9342951206397</v>
      </c>
      <c r="E954" t="e">
        <f t="shared" si="29"/>
        <v>#N/A</v>
      </c>
    </row>
    <row r="955" spans="1:5">
      <c r="A955">
        <v>2939.7321428571399</v>
      </c>
      <c r="B955">
        <v>-12.806857131890901</v>
      </c>
      <c r="C955">
        <v>-43.977327316997602</v>
      </c>
      <c r="D955">
        <f t="shared" si="28"/>
        <v>-31.170470185106701</v>
      </c>
      <c r="E955" t="e">
        <f t="shared" si="29"/>
        <v>#N/A</v>
      </c>
    </row>
    <row r="956" spans="1:5">
      <c r="A956">
        <v>2940.2901785714298</v>
      </c>
      <c r="B956">
        <v>-12.806618461848201</v>
      </c>
      <c r="C956">
        <v>-43.989755208554399</v>
      </c>
      <c r="D956">
        <f t="shared" si="28"/>
        <v>-31.183136746706197</v>
      </c>
      <c r="E956" t="e">
        <f t="shared" si="29"/>
        <v>#N/A</v>
      </c>
    </row>
    <row r="957" spans="1:5">
      <c r="A957">
        <v>2964.84375</v>
      </c>
      <c r="B957">
        <v>-12.813197171718601</v>
      </c>
      <c r="C957">
        <v>-44.241144574334399</v>
      </c>
      <c r="D957">
        <f t="shared" si="28"/>
        <v>-31.4279474026158</v>
      </c>
      <c r="E957" t="e">
        <f t="shared" si="29"/>
        <v>#N/A</v>
      </c>
    </row>
    <row r="958" spans="1:5">
      <c r="A958">
        <v>2965.4017857142899</v>
      </c>
      <c r="B958">
        <v>-12.812162783682</v>
      </c>
      <c r="C958">
        <v>-44.256493670570499</v>
      </c>
      <c r="D958">
        <f t="shared" si="28"/>
        <v>-31.444330886888501</v>
      </c>
      <c r="E958" t="e">
        <f t="shared" si="29"/>
        <v>#N/A</v>
      </c>
    </row>
    <row r="959" spans="1:5">
      <c r="A959">
        <v>2990.5133928571399</v>
      </c>
      <c r="B959">
        <v>-12.8210602477115</v>
      </c>
      <c r="C959">
        <v>-44.469644756015597</v>
      </c>
      <c r="D959">
        <f t="shared" si="28"/>
        <v>-31.648584508304097</v>
      </c>
      <c r="E959" t="e">
        <f t="shared" si="29"/>
        <v>#N/A</v>
      </c>
    </row>
    <row r="960" spans="1:5">
      <c r="A960">
        <v>2991.0714285714298</v>
      </c>
      <c r="B960">
        <v>-12.819484051279</v>
      </c>
      <c r="C960">
        <v>-44.472336714821999</v>
      </c>
      <c r="D960">
        <f t="shared" si="28"/>
        <v>-31.652852663543001</v>
      </c>
      <c r="E960" t="e">
        <f t="shared" si="29"/>
        <v>#N/A</v>
      </c>
    </row>
    <row r="961" spans="1:5">
      <c r="A961">
        <v>3016.7410714285702</v>
      </c>
      <c r="B961">
        <v>-12.8083812486997</v>
      </c>
      <c r="C961">
        <v>-44.742495665080099</v>
      </c>
      <c r="D961">
        <f t="shared" si="28"/>
        <v>-31.9341144163804</v>
      </c>
      <c r="E961" t="e">
        <f t="shared" si="29"/>
        <v>#N/A</v>
      </c>
    </row>
    <row r="962" spans="1:5">
      <c r="A962">
        <v>3017.2991071428601</v>
      </c>
      <c r="B962">
        <v>-12.8169729613456</v>
      </c>
      <c r="C962">
        <v>-44.722255162341497</v>
      </c>
      <c r="D962">
        <f t="shared" si="28"/>
        <v>-31.905282200995899</v>
      </c>
      <c r="E962" t="e">
        <f t="shared" si="29"/>
        <v>#N/A</v>
      </c>
    </row>
    <row r="963" spans="1:5">
      <c r="A963">
        <v>3042.96875</v>
      </c>
      <c r="B963">
        <v>-12.8095624144628</v>
      </c>
      <c r="C963">
        <v>-45.004274615774399</v>
      </c>
      <c r="D963">
        <f t="shared" si="28"/>
        <v>-32.194712201311603</v>
      </c>
      <c r="E963" t="e">
        <f t="shared" si="29"/>
        <v>#N/A</v>
      </c>
    </row>
    <row r="964" spans="1:5">
      <c r="A964">
        <v>3043.5267857142899</v>
      </c>
      <c r="B964">
        <v>-12.8134685400195</v>
      </c>
      <c r="C964">
        <v>-44.986593880127003</v>
      </c>
      <c r="D964">
        <f t="shared" ref="D964:D1027" si="30">C964-B964</f>
        <v>-32.173125340107504</v>
      </c>
      <c r="E964" t="e">
        <f t="shared" si="29"/>
        <v>#N/A</v>
      </c>
    </row>
    <row r="965" spans="1:5">
      <c r="A965">
        <v>3069.1964285714298</v>
      </c>
      <c r="B965">
        <v>-12.8039319735713</v>
      </c>
      <c r="C965">
        <v>-45.276507624124498</v>
      </c>
      <c r="D965">
        <f t="shared" si="30"/>
        <v>-32.472575650553196</v>
      </c>
      <c r="E965" t="e">
        <f t="shared" si="29"/>
        <v>#N/A</v>
      </c>
    </row>
    <row r="966" spans="1:5">
      <c r="A966">
        <v>3069.7544642857101</v>
      </c>
      <c r="B966">
        <v>-12.8084707130709</v>
      </c>
      <c r="C966">
        <v>-45.250493036980401</v>
      </c>
      <c r="D966">
        <f t="shared" si="30"/>
        <v>-32.442022323909498</v>
      </c>
      <c r="E966" t="e">
        <f t="shared" ref="E966:E1029" si="31">IF(D966=D$280, D966, NA())</f>
        <v>#N/A</v>
      </c>
    </row>
    <row r="967" spans="1:5">
      <c r="A967">
        <v>3095.9821428571399</v>
      </c>
      <c r="B967">
        <v>-12.801898120652201</v>
      </c>
      <c r="C967">
        <v>-45.5031749347418</v>
      </c>
      <c r="D967">
        <f t="shared" si="30"/>
        <v>-32.701276814089596</v>
      </c>
      <c r="E967" t="e">
        <f t="shared" si="31"/>
        <v>#N/A</v>
      </c>
    </row>
    <row r="968" spans="1:5">
      <c r="A968">
        <v>3096.5401785714298</v>
      </c>
      <c r="B968">
        <v>-12.8047993042433</v>
      </c>
      <c r="C968">
        <v>-45.510765912005503</v>
      </c>
      <c r="D968">
        <f t="shared" si="30"/>
        <v>-32.705966607762207</v>
      </c>
      <c r="E968" t="e">
        <f t="shared" si="31"/>
        <v>#N/A</v>
      </c>
    </row>
    <row r="969" spans="1:5">
      <c r="A969">
        <v>3122.7678571428601</v>
      </c>
      <c r="B969">
        <v>-12.7902061051026</v>
      </c>
      <c r="C969">
        <v>-45.805689677706198</v>
      </c>
      <c r="D969">
        <f t="shared" si="30"/>
        <v>-33.0154835726036</v>
      </c>
      <c r="E969" t="e">
        <f t="shared" si="31"/>
        <v>#N/A</v>
      </c>
    </row>
    <row r="970" spans="1:5">
      <c r="A970">
        <v>3123.3258928571399</v>
      </c>
      <c r="B970">
        <v>-12.787826985518301</v>
      </c>
      <c r="C970">
        <v>-45.781708367121297</v>
      </c>
      <c r="D970">
        <f t="shared" si="30"/>
        <v>-32.993881381602996</v>
      </c>
      <c r="E970" t="e">
        <f t="shared" si="31"/>
        <v>#N/A</v>
      </c>
    </row>
    <row r="971" spans="1:5">
      <c r="A971">
        <v>3150.1116071428601</v>
      </c>
      <c r="B971">
        <v>-12.794872418971501</v>
      </c>
      <c r="C971">
        <v>-46.108356687976503</v>
      </c>
      <c r="D971">
        <f t="shared" si="30"/>
        <v>-33.313484269005002</v>
      </c>
      <c r="E971" t="e">
        <f t="shared" si="31"/>
        <v>#N/A</v>
      </c>
    </row>
    <row r="972" spans="1:5">
      <c r="A972">
        <v>3150.6696428571399</v>
      </c>
      <c r="B972">
        <v>-12.797716388052301</v>
      </c>
      <c r="C972">
        <v>-46.125378935598398</v>
      </c>
      <c r="D972">
        <f t="shared" si="30"/>
        <v>-33.327662547546097</v>
      </c>
      <c r="E972" t="e">
        <f t="shared" si="31"/>
        <v>#N/A</v>
      </c>
    </row>
    <row r="973" spans="1:5">
      <c r="A973">
        <v>3177.4553571428601</v>
      </c>
      <c r="B973">
        <v>-12.7872383517805</v>
      </c>
      <c r="C973">
        <v>-46.373202239642403</v>
      </c>
      <c r="D973">
        <f t="shared" si="30"/>
        <v>-33.585963887861901</v>
      </c>
      <c r="E973" t="e">
        <f t="shared" si="31"/>
        <v>#N/A</v>
      </c>
    </row>
    <row r="974" spans="1:5">
      <c r="A974">
        <v>3178.0133928571399</v>
      </c>
      <c r="B974">
        <v>-12.7880725730842</v>
      </c>
      <c r="C974">
        <v>-46.395203359928402</v>
      </c>
      <c r="D974">
        <f t="shared" si="30"/>
        <v>-33.607130786844202</v>
      </c>
      <c r="E974" t="e">
        <f t="shared" si="31"/>
        <v>#N/A</v>
      </c>
    </row>
    <row r="975" spans="1:5">
      <c r="A975">
        <v>3204.7991071428601</v>
      </c>
      <c r="B975">
        <v>-12.770720481882201</v>
      </c>
      <c r="C975">
        <v>-46.733027242813598</v>
      </c>
      <c r="D975">
        <f t="shared" si="30"/>
        <v>-33.962306760931398</v>
      </c>
      <c r="E975" t="e">
        <f t="shared" si="31"/>
        <v>#N/A</v>
      </c>
    </row>
    <row r="976" spans="1:5">
      <c r="A976">
        <v>3205.3571428571399</v>
      </c>
      <c r="B976">
        <v>-12.7706558216719</v>
      </c>
      <c r="C976">
        <v>-46.729496895581498</v>
      </c>
      <c r="D976">
        <f t="shared" si="30"/>
        <v>-33.958841073909596</v>
      </c>
      <c r="E976" t="e">
        <f t="shared" si="31"/>
        <v>#N/A</v>
      </c>
    </row>
    <row r="977" spans="1:5">
      <c r="A977">
        <v>3232.7008928571399</v>
      </c>
      <c r="B977">
        <v>-12.792263958036701</v>
      </c>
      <c r="C977">
        <v>-47.077114974988802</v>
      </c>
      <c r="D977">
        <f t="shared" si="30"/>
        <v>-34.284851016952103</v>
      </c>
      <c r="E977" t="e">
        <f t="shared" si="31"/>
        <v>#N/A</v>
      </c>
    </row>
    <row r="978" spans="1:5">
      <c r="A978">
        <v>3233.2589285714298</v>
      </c>
      <c r="B978">
        <v>-12.792355194323701</v>
      </c>
      <c r="C978">
        <v>-47.008877952080901</v>
      </c>
      <c r="D978">
        <f t="shared" si="30"/>
        <v>-34.216522757757204</v>
      </c>
      <c r="E978" t="e">
        <f t="shared" si="31"/>
        <v>#N/A</v>
      </c>
    </row>
    <row r="979" spans="1:5">
      <c r="A979">
        <v>3260.6026785714298</v>
      </c>
      <c r="B979">
        <v>-12.7706426702931</v>
      </c>
      <c r="C979">
        <v>-47.3721546997375</v>
      </c>
      <c r="D979">
        <f t="shared" si="30"/>
        <v>-34.6015120294444</v>
      </c>
      <c r="E979" t="e">
        <f t="shared" si="31"/>
        <v>#N/A</v>
      </c>
    </row>
    <row r="980" spans="1:5">
      <c r="A980">
        <v>3261.1607142857101</v>
      </c>
      <c r="B980">
        <v>-12.7698617291161</v>
      </c>
      <c r="C980">
        <v>-47.367993601850301</v>
      </c>
      <c r="D980">
        <f t="shared" si="30"/>
        <v>-34.5981318727342</v>
      </c>
      <c r="E980" t="e">
        <f t="shared" si="31"/>
        <v>#N/A</v>
      </c>
    </row>
    <row r="981" spans="1:5">
      <c r="A981">
        <v>3289.0625</v>
      </c>
      <c r="B981">
        <v>-12.790891328964401</v>
      </c>
      <c r="C981">
        <v>-47.780744743884803</v>
      </c>
      <c r="D981">
        <f t="shared" si="30"/>
        <v>-34.989853414920404</v>
      </c>
      <c r="E981" t="e">
        <f t="shared" si="31"/>
        <v>#N/A</v>
      </c>
    </row>
    <row r="982" spans="1:5">
      <c r="A982">
        <v>3289.6205357142899</v>
      </c>
      <c r="B982">
        <v>-12.791153849837899</v>
      </c>
      <c r="C982">
        <v>-47.772870294998</v>
      </c>
      <c r="D982">
        <f t="shared" si="30"/>
        <v>-34.981716445160103</v>
      </c>
      <c r="E982" t="e">
        <f t="shared" si="31"/>
        <v>#N/A</v>
      </c>
    </row>
    <row r="983" spans="1:5">
      <c r="A983">
        <v>3317.5223214285702</v>
      </c>
      <c r="B983">
        <v>-12.823345615527501</v>
      </c>
      <c r="C983">
        <v>-48.1137342779462</v>
      </c>
      <c r="D983">
        <f t="shared" si="30"/>
        <v>-35.2903886624187</v>
      </c>
      <c r="E983" t="e">
        <f t="shared" si="31"/>
        <v>#N/A</v>
      </c>
    </row>
    <row r="984" spans="1:5">
      <c r="A984">
        <v>3318.0803571428601</v>
      </c>
      <c r="B984">
        <v>-12.8207405515403</v>
      </c>
      <c r="C984">
        <v>-48.1334526097503</v>
      </c>
      <c r="D984">
        <f t="shared" si="30"/>
        <v>-35.312712058209996</v>
      </c>
      <c r="E984" t="e">
        <f t="shared" si="31"/>
        <v>#N/A</v>
      </c>
    </row>
    <row r="985" spans="1:5">
      <c r="A985">
        <v>3346.5401785714298</v>
      </c>
      <c r="B985">
        <v>-12.842767884261001</v>
      </c>
      <c r="C985">
        <v>-48.564202494185302</v>
      </c>
      <c r="D985">
        <f t="shared" si="30"/>
        <v>-35.721434609924302</v>
      </c>
      <c r="E985" t="e">
        <f t="shared" si="31"/>
        <v>#N/A</v>
      </c>
    </row>
    <row r="986" spans="1:5">
      <c r="A986">
        <v>3347.0982142857101</v>
      </c>
      <c r="B986">
        <v>-12.843718090923799</v>
      </c>
      <c r="C986">
        <v>-48.573923191250202</v>
      </c>
      <c r="D986">
        <f t="shared" si="30"/>
        <v>-35.730205100326401</v>
      </c>
      <c r="E986" t="e">
        <f t="shared" si="31"/>
        <v>#N/A</v>
      </c>
    </row>
    <row r="987" spans="1:5">
      <c r="A987">
        <v>3375.5580357142899</v>
      </c>
      <c r="B987">
        <v>-12.888560966479901</v>
      </c>
      <c r="C987">
        <v>-49.053635682765503</v>
      </c>
      <c r="D987">
        <f t="shared" si="30"/>
        <v>-36.165074716285602</v>
      </c>
      <c r="E987" t="e">
        <f t="shared" si="31"/>
        <v>#N/A</v>
      </c>
    </row>
    <row r="988" spans="1:5">
      <c r="A988">
        <v>3376.1160714285702</v>
      </c>
      <c r="B988">
        <v>-12.8880031288603</v>
      </c>
      <c r="C988">
        <v>-49.034653234709197</v>
      </c>
      <c r="D988">
        <f t="shared" si="30"/>
        <v>-36.146650105848899</v>
      </c>
      <c r="E988" t="e">
        <f t="shared" si="31"/>
        <v>#N/A</v>
      </c>
    </row>
    <row r="989" spans="1:5">
      <c r="A989">
        <v>3404.5758928571399</v>
      </c>
      <c r="B989">
        <v>-12.924772489852399</v>
      </c>
      <c r="C989">
        <v>-49.5677330972796</v>
      </c>
      <c r="D989">
        <f t="shared" si="30"/>
        <v>-36.642960607427199</v>
      </c>
      <c r="E989" t="e">
        <f t="shared" si="31"/>
        <v>#N/A</v>
      </c>
    </row>
    <row r="990" spans="1:5">
      <c r="A990">
        <v>3405.1339285714298</v>
      </c>
      <c r="B990">
        <v>-12.9279860022558</v>
      </c>
      <c r="C990">
        <v>-49.575313424701903</v>
      </c>
      <c r="D990">
        <f t="shared" si="30"/>
        <v>-36.647327422446104</v>
      </c>
      <c r="E990" t="e">
        <f t="shared" si="31"/>
        <v>#N/A</v>
      </c>
    </row>
    <row r="991" spans="1:5">
      <c r="A991">
        <v>3434.1517857142899</v>
      </c>
      <c r="B991">
        <v>-13.081665171415899</v>
      </c>
      <c r="C991">
        <v>-50.124161899589701</v>
      </c>
      <c r="D991">
        <f t="shared" si="30"/>
        <v>-37.042496728173802</v>
      </c>
      <c r="E991" t="e">
        <f t="shared" si="31"/>
        <v>#N/A</v>
      </c>
    </row>
    <row r="992" spans="1:5">
      <c r="A992">
        <v>3434.7098214285702</v>
      </c>
      <c r="B992">
        <v>-13.086693269767601</v>
      </c>
      <c r="C992">
        <v>-50.1000014115955</v>
      </c>
      <c r="D992">
        <f t="shared" si="30"/>
        <v>-37.013308141827899</v>
      </c>
      <c r="E992" t="e">
        <f t="shared" si="31"/>
        <v>#N/A</v>
      </c>
    </row>
    <row r="993" spans="1:5">
      <c r="A993">
        <v>3463.7276785714298</v>
      </c>
      <c r="B993">
        <v>-13.237295613726699</v>
      </c>
      <c r="C993">
        <v>-50.645356569601802</v>
      </c>
      <c r="D993">
        <f t="shared" si="30"/>
        <v>-37.408060955875101</v>
      </c>
      <c r="E993" t="e">
        <f t="shared" si="31"/>
        <v>#N/A</v>
      </c>
    </row>
    <row r="994" spans="1:5">
      <c r="A994">
        <v>3464.2857142857101</v>
      </c>
      <c r="B994">
        <v>-13.2394102307378</v>
      </c>
      <c r="C994">
        <v>-50.595784791690299</v>
      </c>
      <c r="D994">
        <f t="shared" si="30"/>
        <v>-37.356374560952503</v>
      </c>
      <c r="E994" t="e">
        <f t="shared" si="31"/>
        <v>#N/A</v>
      </c>
    </row>
    <row r="995" spans="1:5">
      <c r="A995">
        <v>3493.8616071428601</v>
      </c>
      <c r="B995">
        <v>-13.196440119990299</v>
      </c>
      <c r="C995">
        <v>-51.255325693793303</v>
      </c>
      <c r="D995">
        <f t="shared" si="30"/>
        <v>-38.058885573803003</v>
      </c>
      <c r="E995" t="e">
        <f t="shared" si="31"/>
        <v>#N/A</v>
      </c>
    </row>
    <row r="996" spans="1:5">
      <c r="A996">
        <v>3494.4196428571399</v>
      </c>
      <c r="B996">
        <v>-13.194705915336799</v>
      </c>
      <c r="C996">
        <v>-51.313643064369998</v>
      </c>
      <c r="D996">
        <f t="shared" si="30"/>
        <v>-38.118937149033201</v>
      </c>
      <c r="E996" t="e">
        <f t="shared" si="31"/>
        <v>#N/A</v>
      </c>
    </row>
    <row r="997" spans="1:5">
      <c r="A997">
        <v>3524.5535714285702</v>
      </c>
      <c r="B997">
        <v>-13.3790898934582</v>
      </c>
      <c r="C997">
        <v>-52.305278244591499</v>
      </c>
      <c r="D997">
        <f t="shared" si="30"/>
        <v>-38.926188351133298</v>
      </c>
      <c r="E997" t="e">
        <f t="shared" si="31"/>
        <v>#N/A</v>
      </c>
    </row>
    <row r="998" spans="1:5">
      <c r="A998">
        <v>3525.1116071428601</v>
      </c>
      <c r="B998">
        <v>-13.3893605150833</v>
      </c>
      <c r="C998">
        <v>-52.306253054533499</v>
      </c>
      <c r="D998">
        <f t="shared" si="30"/>
        <v>-38.916892539450203</v>
      </c>
      <c r="E998" t="e">
        <f t="shared" si="31"/>
        <v>#N/A</v>
      </c>
    </row>
    <row r="999" spans="1:5">
      <c r="A999">
        <v>3554.6875</v>
      </c>
      <c r="B999">
        <v>-13.991368112618799</v>
      </c>
      <c r="C999">
        <v>-53.094536776059897</v>
      </c>
      <c r="D999">
        <f t="shared" si="30"/>
        <v>-39.103168663441096</v>
      </c>
      <c r="E999" t="e">
        <f t="shared" si="31"/>
        <v>#N/A</v>
      </c>
    </row>
    <row r="1000" spans="1:5">
      <c r="A1000">
        <v>3555.2455357142899</v>
      </c>
      <c r="B1000">
        <v>-14.0029919671599</v>
      </c>
      <c r="C1000">
        <v>-53.084441409502901</v>
      </c>
      <c r="D1000">
        <f t="shared" si="30"/>
        <v>-39.081449442343001</v>
      </c>
      <c r="E1000" t="e">
        <f t="shared" si="31"/>
        <v>#N/A</v>
      </c>
    </row>
    <row r="1001" spans="1:5">
      <c r="A1001">
        <v>3585.9375</v>
      </c>
      <c r="B1001">
        <v>-14.3473232808206</v>
      </c>
      <c r="C1001">
        <v>-53.533727376278399</v>
      </c>
      <c r="D1001">
        <f t="shared" si="30"/>
        <v>-39.186404095457803</v>
      </c>
      <c r="E1001" t="e">
        <f t="shared" si="31"/>
        <v>#N/A</v>
      </c>
    </row>
    <row r="1002" spans="1:5">
      <c r="A1002">
        <v>3586.4955357142899</v>
      </c>
      <c r="B1002">
        <v>-14.341271564952301</v>
      </c>
      <c r="C1002">
        <v>-53.469490079401197</v>
      </c>
      <c r="D1002">
        <f t="shared" si="30"/>
        <v>-39.128218514448896</v>
      </c>
      <c r="E1002" t="e">
        <f t="shared" si="31"/>
        <v>#N/A</v>
      </c>
    </row>
    <row r="1003" spans="1:5">
      <c r="A1003">
        <v>3616.6294642857101</v>
      </c>
      <c r="B1003">
        <v>-14.0628232314544</v>
      </c>
      <c r="C1003">
        <v>-54.444102152141703</v>
      </c>
      <c r="D1003">
        <f t="shared" si="30"/>
        <v>-40.381278920687301</v>
      </c>
      <c r="E1003" t="e">
        <f t="shared" si="31"/>
        <v>#N/A</v>
      </c>
    </row>
    <row r="1004" spans="1:5">
      <c r="A1004">
        <v>3617.1875</v>
      </c>
      <c r="B1004">
        <v>-14.0572209605092</v>
      </c>
      <c r="C1004">
        <v>-54.450766571070197</v>
      </c>
      <c r="D1004">
        <f t="shared" si="30"/>
        <v>-40.393545610560999</v>
      </c>
      <c r="E1004" t="e">
        <f t="shared" si="31"/>
        <v>#N/A</v>
      </c>
    </row>
    <row r="1005" spans="1:5">
      <c r="A1005">
        <v>3648.4375</v>
      </c>
      <c r="B1005">
        <v>-13.9482346024166</v>
      </c>
      <c r="C1005">
        <v>-56.246215689471903</v>
      </c>
      <c r="D1005">
        <f t="shared" si="30"/>
        <v>-42.297981087055305</v>
      </c>
      <c r="E1005" t="e">
        <f t="shared" si="31"/>
        <v>#N/A</v>
      </c>
    </row>
    <row r="1006" spans="1:5">
      <c r="A1006">
        <v>3648.9955357142899</v>
      </c>
      <c r="B1006">
        <v>-14.0459965738047</v>
      </c>
      <c r="C1006">
        <v>-56.2099793047011</v>
      </c>
      <c r="D1006">
        <f t="shared" si="30"/>
        <v>-42.1639827308964</v>
      </c>
      <c r="E1006" t="e">
        <f t="shared" si="31"/>
        <v>#N/A</v>
      </c>
    </row>
    <row r="1007" spans="1:5">
      <c r="A1007">
        <v>3679.6875</v>
      </c>
      <c r="B1007">
        <v>-14.9575197486294</v>
      </c>
      <c r="C1007">
        <v>-58.355219759713499</v>
      </c>
      <c r="D1007">
        <f t="shared" si="30"/>
        <v>-43.397700011084098</v>
      </c>
      <c r="E1007" t="e">
        <f t="shared" si="31"/>
        <v>#N/A</v>
      </c>
    </row>
    <row r="1008" spans="1:5">
      <c r="A1008">
        <v>3680.2455357142899</v>
      </c>
      <c r="B1008">
        <v>-14.9816558642608</v>
      </c>
      <c r="C1008">
        <v>-58.427012130498397</v>
      </c>
      <c r="D1008">
        <f t="shared" si="30"/>
        <v>-43.445356266237596</v>
      </c>
      <c r="E1008" t="e">
        <f t="shared" si="31"/>
        <v>#N/A</v>
      </c>
    </row>
    <row r="1009" spans="1:5">
      <c r="A1009">
        <v>3712.0535714285702</v>
      </c>
      <c r="B1009">
        <v>-16.7690954712345</v>
      </c>
      <c r="C1009">
        <v>-59.653790676649699</v>
      </c>
      <c r="D1009">
        <f t="shared" si="30"/>
        <v>-42.884695205415198</v>
      </c>
      <c r="E1009" t="e">
        <f t="shared" si="31"/>
        <v>#N/A</v>
      </c>
    </row>
    <row r="1010" spans="1:5">
      <c r="A1010">
        <v>3712.6116071428601</v>
      </c>
      <c r="B1010">
        <v>-16.8043392574736</v>
      </c>
      <c r="C1010">
        <v>-59.526867703429701</v>
      </c>
      <c r="D1010">
        <f t="shared" si="30"/>
        <v>-42.722528445956101</v>
      </c>
      <c r="E1010" t="e">
        <f t="shared" si="31"/>
        <v>#N/A</v>
      </c>
    </row>
    <row r="1011" spans="1:5">
      <c r="A1011">
        <v>3743.8616071428601</v>
      </c>
      <c r="B1011">
        <v>-18.227897186278199</v>
      </c>
      <c r="C1011">
        <v>-60.003868768727301</v>
      </c>
      <c r="D1011">
        <f t="shared" si="30"/>
        <v>-41.775971582449102</v>
      </c>
      <c r="E1011" t="e">
        <f t="shared" si="31"/>
        <v>#N/A</v>
      </c>
    </row>
    <row r="1012" spans="1:5">
      <c r="A1012">
        <v>3744.4196428571399</v>
      </c>
      <c r="B1012">
        <v>-18.349020503627301</v>
      </c>
      <c r="C1012">
        <v>-59.771189506707501</v>
      </c>
      <c r="D1012">
        <f t="shared" si="30"/>
        <v>-41.422169003080199</v>
      </c>
      <c r="E1012" t="e">
        <f t="shared" si="31"/>
        <v>#N/A</v>
      </c>
    </row>
    <row r="1013" spans="1:5">
      <c r="A1013">
        <v>3776.7857142857101</v>
      </c>
      <c r="B1013">
        <v>-18.048646912407399</v>
      </c>
      <c r="C1013">
        <v>-60.838965602496401</v>
      </c>
      <c r="D1013">
        <f t="shared" si="30"/>
        <v>-42.790318690089002</v>
      </c>
      <c r="E1013" t="e">
        <f t="shared" si="31"/>
        <v>#N/A</v>
      </c>
    </row>
    <row r="1014" spans="1:5">
      <c r="A1014">
        <v>3777.34375</v>
      </c>
      <c r="B1014">
        <v>-18.033431061874101</v>
      </c>
      <c r="C1014">
        <v>-60.687921165328902</v>
      </c>
      <c r="D1014">
        <f t="shared" si="30"/>
        <v>-42.654490103454805</v>
      </c>
      <c r="E1014" t="e">
        <f t="shared" si="31"/>
        <v>#N/A</v>
      </c>
    </row>
    <row r="1015" spans="1:5">
      <c r="A1015">
        <v>3809.1517857142899</v>
      </c>
      <c r="B1015">
        <v>-17.1635685270309</v>
      </c>
      <c r="C1015">
        <v>-62.434930609697801</v>
      </c>
      <c r="D1015">
        <f t="shared" si="30"/>
        <v>-45.271362082666897</v>
      </c>
      <c r="E1015" t="e">
        <f t="shared" si="31"/>
        <v>#N/A</v>
      </c>
    </row>
    <row r="1016" spans="1:5">
      <c r="A1016">
        <v>3809.7098214285702</v>
      </c>
      <c r="B1016">
        <v>-17.1513266405758</v>
      </c>
      <c r="C1016">
        <v>-62.346130422825397</v>
      </c>
      <c r="D1016">
        <f t="shared" si="30"/>
        <v>-45.194803782249593</v>
      </c>
      <c r="E1016" t="e">
        <f t="shared" si="31"/>
        <v>#N/A</v>
      </c>
    </row>
    <row r="1017" spans="1:5">
      <c r="A1017">
        <v>3842.6339285714298</v>
      </c>
      <c r="B1017">
        <v>-16.654125967340601</v>
      </c>
      <c r="C1017">
        <v>-65.191912612798703</v>
      </c>
      <c r="D1017">
        <f t="shared" si="30"/>
        <v>-48.537786645458098</v>
      </c>
      <c r="E1017" t="e">
        <f t="shared" si="31"/>
        <v>#N/A</v>
      </c>
    </row>
    <row r="1018" spans="1:5">
      <c r="A1018">
        <v>3843.1919642857101</v>
      </c>
      <c r="B1018">
        <v>-16.608655550950999</v>
      </c>
      <c r="C1018">
        <v>-65.262473262862798</v>
      </c>
      <c r="D1018">
        <f t="shared" si="30"/>
        <v>-48.653817711911799</v>
      </c>
      <c r="E1018" t="e">
        <f t="shared" si="31"/>
        <v>#N/A</v>
      </c>
    </row>
    <row r="1019" spans="1:5">
      <c r="A1019">
        <v>3875.5580357142899</v>
      </c>
      <c r="B1019">
        <v>-16.718869130196701</v>
      </c>
      <c r="C1019">
        <v>-68.803494959909301</v>
      </c>
      <c r="D1019">
        <f t="shared" si="30"/>
        <v>-52.0846258297126</v>
      </c>
      <c r="E1019" t="e">
        <f t="shared" si="31"/>
        <v>#N/A</v>
      </c>
    </row>
    <row r="1020" spans="1:5">
      <c r="A1020">
        <v>3876.1160714285702</v>
      </c>
      <c r="B1020">
        <v>-16.724101882172</v>
      </c>
      <c r="C1020">
        <v>-68.543314068353098</v>
      </c>
      <c r="D1020">
        <f t="shared" si="30"/>
        <v>-51.819212186181097</v>
      </c>
      <c r="E1020" t="e">
        <f t="shared" si="31"/>
        <v>#N/A</v>
      </c>
    </row>
    <row r="1021" spans="1:5">
      <c r="A1021">
        <v>3909.5982142857101</v>
      </c>
      <c r="B1021">
        <v>-17.244572972719201</v>
      </c>
      <c r="C1021">
        <v>-74.277063425095406</v>
      </c>
      <c r="D1021">
        <f t="shared" si="30"/>
        <v>-57.032490452376209</v>
      </c>
      <c r="E1021" t="e">
        <f t="shared" si="31"/>
        <v>#N/A</v>
      </c>
    </row>
    <row r="1022" spans="1:5">
      <c r="A1022">
        <v>3910.15625</v>
      </c>
      <c r="B1022">
        <v>-17.2568175977948</v>
      </c>
      <c r="C1022">
        <v>-73.321989575350898</v>
      </c>
      <c r="D1022">
        <f t="shared" si="30"/>
        <v>-56.065171977556098</v>
      </c>
      <c r="E1022" t="e">
        <f t="shared" si="31"/>
        <v>#N/A</v>
      </c>
    </row>
    <row r="1023" spans="1:5">
      <c r="A1023">
        <v>3943.0803571428601</v>
      </c>
      <c r="B1023">
        <v>-18.0145864703725</v>
      </c>
      <c r="C1023">
        <v>-79.7848495884041</v>
      </c>
      <c r="D1023">
        <f t="shared" si="30"/>
        <v>-61.7702631180316</v>
      </c>
      <c r="E1023" t="e">
        <f t="shared" si="31"/>
        <v>#N/A</v>
      </c>
    </row>
    <row r="1024" spans="1:5">
      <c r="A1024">
        <v>3943.6383928571399</v>
      </c>
      <c r="B1024">
        <v>-18.028254625252401</v>
      </c>
      <c r="C1024">
        <v>-78.677624479866907</v>
      </c>
      <c r="D1024">
        <f t="shared" si="30"/>
        <v>-60.649369854614505</v>
      </c>
      <c r="E1024" t="e">
        <f t="shared" si="31"/>
        <v>#N/A</v>
      </c>
    </row>
    <row r="1025" spans="1:5">
      <c r="A1025">
        <v>3977.6785714285702</v>
      </c>
      <c r="B1025">
        <v>-18.8602442103453</v>
      </c>
      <c r="C1025">
        <v>-91.739381522798098</v>
      </c>
      <c r="D1025">
        <f t="shared" si="30"/>
        <v>-72.879137312452798</v>
      </c>
      <c r="E1025" t="e">
        <f t="shared" si="31"/>
        <v>#N/A</v>
      </c>
    </row>
    <row r="1026" spans="1:5">
      <c r="A1026">
        <v>3978.2366071428601</v>
      </c>
      <c r="B1026">
        <v>-18.872746161257702</v>
      </c>
      <c r="C1026">
        <v>-88.815825634231004</v>
      </c>
      <c r="D1026">
        <f t="shared" si="30"/>
        <v>-69.943079472973295</v>
      </c>
      <c r="E1026" t="e">
        <f t="shared" si="31"/>
        <v>#N/A</v>
      </c>
    </row>
    <row r="1027" spans="1:5">
      <c r="A1027">
        <v>4011.71875</v>
      </c>
      <c r="B1027">
        <v>-19.6090319940275</v>
      </c>
      <c r="C1027">
        <v>-118.706552011375</v>
      </c>
      <c r="D1027">
        <f t="shared" si="30"/>
        <v>-99.097520017347492</v>
      </c>
      <c r="E1027" t="e">
        <f t="shared" si="31"/>
        <v>#N/A</v>
      </c>
    </row>
    <row r="1028" spans="1:5">
      <c r="A1028">
        <v>4012.2767857142899</v>
      </c>
      <c r="B1028">
        <v>-19.619886502099099</v>
      </c>
      <c r="C1028">
        <v>-102.660569244079</v>
      </c>
      <c r="D1028">
        <f t="shared" ref="D1028:D1091" si="32">C1028-B1028</f>
        <v>-83.040682741979907</v>
      </c>
      <c r="E1028" t="e">
        <f t="shared" si="31"/>
        <v>#N/A</v>
      </c>
    </row>
    <row r="1029" spans="1:5">
      <c r="A1029">
        <v>4046.875</v>
      </c>
      <c r="B1029">
        <v>-20.300375355305501</v>
      </c>
      <c r="C1029">
        <v>-83.347751326208495</v>
      </c>
      <c r="D1029">
        <f t="shared" si="32"/>
        <v>-63.047375970902991</v>
      </c>
      <c r="E1029" t="e">
        <f t="shared" si="31"/>
        <v>#N/A</v>
      </c>
    </row>
    <row r="1030" spans="1:5">
      <c r="A1030">
        <v>4047.4330357142899</v>
      </c>
      <c r="B1030">
        <v>-20.310178939269701</v>
      </c>
      <c r="C1030">
        <v>-84.447460097652694</v>
      </c>
      <c r="D1030">
        <f t="shared" si="32"/>
        <v>-64.13728115838299</v>
      </c>
      <c r="E1030" t="e">
        <f t="shared" ref="E1030:E1093" si="33">IF(D1030=D$280, D1030, NA())</f>
        <v>#N/A</v>
      </c>
    </row>
    <row r="1031" spans="1:5">
      <c r="A1031">
        <v>4082.03125</v>
      </c>
      <c r="B1031">
        <v>-21.0106382731346</v>
      </c>
      <c r="C1031">
        <v>-77.565779192667904</v>
      </c>
      <c r="D1031">
        <f t="shared" si="32"/>
        <v>-56.555140919533301</v>
      </c>
      <c r="E1031" t="e">
        <f t="shared" si="33"/>
        <v>#N/A</v>
      </c>
    </row>
    <row r="1032" spans="1:5">
      <c r="A1032">
        <v>4082.5892857142899</v>
      </c>
      <c r="B1032">
        <v>-21.0225501073561</v>
      </c>
      <c r="C1032">
        <v>-78.588096692565898</v>
      </c>
      <c r="D1032">
        <f t="shared" si="32"/>
        <v>-57.565546585209802</v>
      </c>
      <c r="E1032" t="e">
        <f t="shared" si="33"/>
        <v>#N/A</v>
      </c>
    </row>
    <row r="1033" spans="1:5">
      <c r="A1033">
        <v>4117.1875</v>
      </c>
      <c r="B1033">
        <v>-21.9435329625083</v>
      </c>
      <c r="C1033">
        <v>-74.975140294449105</v>
      </c>
      <c r="D1033">
        <f t="shared" si="32"/>
        <v>-53.031607331940805</v>
      </c>
      <c r="E1033" t="e">
        <f t="shared" si="33"/>
        <v>#N/A</v>
      </c>
    </row>
    <row r="1034" spans="1:5">
      <c r="A1034">
        <v>4117.7455357142899</v>
      </c>
      <c r="B1034">
        <v>-21.9607594437058</v>
      </c>
      <c r="C1034">
        <v>-75.287325782592703</v>
      </c>
      <c r="D1034">
        <f t="shared" si="32"/>
        <v>-53.326566338886906</v>
      </c>
      <c r="E1034" t="e">
        <f t="shared" si="33"/>
        <v>#N/A</v>
      </c>
    </row>
    <row r="1035" spans="1:5">
      <c r="A1035">
        <v>4152.9017857142899</v>
      </c>
      <c r="B1035">
        <v>-23.3862044848719</v>
      </c>
      <c r="C1035">
        <v>-71.649848214045406</v>
      </c>
      <c r="D1035">
        <f t="shared" si="32"/>
        <v>-48.263643729173509</v>
      </c>
      <c r="E1035" t="e">
        <f t="shared" si="33"/>
        <v>#N/A</v>
      </c>
    </row>
    <row r="1036" spans="1:5">
      <c r="A1036">
        <v>4153.4598214285697</v>
      </c>
      <c r="B1036">
        <v>-23.414587082685099</v>
      </c>
      <c r="C1036">
        <v>-72.526486906078503</v>
      </c>
      <c r="D1036">
        <f t="shared" si="32"/>
        <v>-49.111899823393401</v>
      </c>
      <c r="E1036" t="e">
        <f t="shared" si="33"/>
        <v>#N/A</v>
      </c>
    </row>
    <row r="1037" spans="1:5">
      <c r="A1037">
        <v>4189.1741071428596</v>
      </c>
      <c r="B1037">
        <v>-25.578671515150301</v>
      </c>
      <c r="C1037">
        <v>-70.639122007884694</v>
      </c>
      <c r="D1037">
        <f t="shared" si="32"/>
        <v>-45.06045049273439</v>
      </c>
      <c r="E1037" t="e">
        <f t="shared" si="33"/>
        <v>#N/A</v>
      </c>
    </row>
    <row r="1038" spans="1:5">
      <c r="A1038">
        <v>4189.7321428571404</v>
      </c>
      <c r="B1038">
        <v>-25.618361136902301</v>
      </c>
      <c r="C1038">
        <v>-71.519232020713005</v>
      </c>
      <c r="D1038">
        <f t="shared" si="32"/>
        <v>-45.900870883810704</v>
      </c>
      <c r="E1038" t="e">
        <f t="shared" si="33"/>
        <v>#N/A</v>
      </c>
    </row>
    <row r="1039" spans="1:5">
      <c r="A1039">
        <v>4225.4464285714303</v>
      </c>
      <c r="B1039">
        <v>-28.306313133740399</v>
      </c>
      <c r="C1039">
        <v>-69.898385538564895</v>
      </c>
      <c r="D1039">
        <f t="shared" si="32"/>
        <v>-41.592072404824492</v>
      </c>
      <c r="E1039" t="e">
        <f t="shared" si="33"/>
        <v>#N/A</v>
      </c>
    </row>
    <row r="1040" spans="1:5">
      <c r="A1040">
        <v>4226.0044642857101</v>
      </c>
      <c r="B1040">
        <v>-28.347036538035201</v>
      </c>
      <c r="C1040">
        <v>-70.360908377440893</v>
      </c>
      <c r="D1040">
        <f t="shared" si="32"/>
        <v>-42.013871839405695</v>
      </c>
      <c r="E1040" t="e">
        <f t="shared" si="33"/>
        <v>#N/A</v>
      </c>
    </row>
    <row r="1041" spans="1:5">
      <c r="A1041">
        <v>4262.2767857142899</v>
      </c>
      <c r="B1041">
        <v>-30.109848091861299</v>
      </c>
      <c r="C1041">
        <v>-71.988962251586202</v>
      </c>
      <c r="D1041">
        <f t="shared" si="32"/>
        <v>-41.879114159724907</v>
      </c>
      <c r="E1041" t="e">
        <f t="shared" si="33"/>
        <v>#N/A</v>
      </c>
    </row>
    <row r="1042" spans="1:5">
      <c r="A1042">
        <v>4262.8348214285697</v>
      </c>
      <c r="B1042">
        <v>-30.232243341492399</v>
      </c>
      <c r="C1042">
        <v>-71.495698442109997</v>
      </c>
      <c r="D1042">
        <f t="shared" si="32"/>
        <v>-41.263455100617598</v>
      </c>
      <c r="E1042" t="e">
        <f t="shared" si="33"/>
        <v>#N/A</v>
      </c>
    </row>
    <row r="1043" spans="1:5">
      <c r="A1043">
        <v>4299.1071428571404</v>
      </c>
      <c r="B1043">
        <v>-30.111666492072899</v>
      </c>
      <c r="C1043">
        <v>-73.799989056736607</v>
      </c>
      <c r="D1043">
        <f t="shared" si="32"/>
        <v>-43.688322564663707</v>
      </c>
      <c r="E1043" t="e">
        <f t="shared" si="33"/>
        <v>#N/A</v>
      </c>
    </row>
    <row r="1044" spans="1:5">
      <c r="A1044">
        <v>4299.6651785714303</v>
      </c>
      <c r="B1044">
        <v>-30.089680417276099</v>
      </c>
      <c r="C1044">
        <v>-74.2746353843321</v>
      </c>
      <c r="D1044">
        <f t="shared" si="32"/>
        <v>-44.184954967056001</v>
      </c>
      <c r="E1044" t="e">
        <f t="shared" si="33"/>
        <v>#N/A</v>
      </c>
    </row>
    <row r="1045" spans="1:5">
      <c r="A1045">
        <v>4336.4955357142899</v>
      </c>
      <c r="B1045">
        <v>-30.4813419061527</v>
      </c>
      <c r="C1045">
        <v>-72.787796808010597</v>
      </c>
      <c r="D1045">
        <f t="shared" si="32"/>
        <v>-42.306454901857897</v>
      </c>
      <c r="E1045" t="e">
        <f t="shared" si="33"/>
        <v>#N/A</v>
      </c>
    </row>
    <row r="1046" spans="1:5">
      <c r="A1046">
        <v>4337.0535714285697</v>
      </c>
      <c r="B1046">
        <v>-30.498841207152399</v>
      </c>
      <c r="C1046">
        <v>-72.721962055428904</v>
      </c>
      <c r="D1046">
        <f t="shared" si="32"/>
        <v>-42.223120848276508</v>
      </c>
      <c r="E1046" t="e">
        <f t="shared" si="33"/>
        <v>#N/A</v>
      </c>
    </row>
    <row r="1047" spans="1:5">
      <c r="A1047">
        <v>4373.8839285714303</v>
      </c>
      <c r="B1047">
        <v>-32.387243156337497</v>
      </c>
      <c r="C1047">
        <v>-74.090252483558402</v>
      </c>
      <c r="D1047">
        <f t="shared" si="32"/>
        <v>-41.703009327220904</v>
      </c>
      <c r="E1047" t="e">
        <f t="shared" si="33"/>
        <v>#N/A</v>
      </c>
    </row>
    <row r="1048" spans="1:5">
      <c r="A1048">
        <v>4374.4419642857101</v>
      </c>
      <c r="B1048">
        <v>-32.430964888097897</v>
      </c>
      <c r="C1048">
        <v>-72.413761051530997</v>
      </c>
      <c r="D1048">
        <f t="shared" si="32"/>
        <v>-39.9827961634331</v>
      </c>
      <c r="E1048" t="e">
        <f t="shared" si="33"/>
        <v>#N/A</v>
      </c>
    </row>
    <row r="1049" spans="1:5">
      <c r="A1049">
        <v>4411.8303571428596</v>
      </c>
      <c r="B1049">
        <v>-35.268242029544602</v>
      </c>
      <c r="C1049">
        <v>-74.880427494461003</v>
      </c>
      <c r="D1049">
        <f t="shared" si="32"/>
        <v>-39.612185464916401</v>
      </c>
      <c r="E1049" t="e">
        <f t="shared" si="33"/>
        <v>#N/A</v>
      </c>
    </row>
    <row r="1050" spans="1:5">
      <c r="A1050">
        <v>4412.3883928571404</v>
      </c>
      <c r="B1050">
        <v>-35.311753213283801</v>
      </c>
      <c r="C1050">
        <v>-74.209352526143107</v>
      </c>
      <c r="D1050">
        <f t="shared" si="32"/>
        <v>-38.897599312859306</v>
      </c>
      <c r="E1050" t="e">
        <f t="shared" si="33"/>
        <v>#N/A</v>
      </c>
    </row>
    <row r="1051" spans="1:5">
      <c r="A1051">
        <v>4450.3348214285697</v>
      </c>
      <c r="B1051">
        <v>-37.634815574881003</v>
      </c>
      <c r="C1051">
        <v>-77.470551409043793</v>
      </c>
      <c r="D1051">
        <f t="shared" si="32"/>
        <v>-39.83573583416279</v>
      </c>
      <c r="E1051" t="e">
        <f t="shared" si="33"/>
        <v>#N/A</v>
      </c>
    </row>
    <row r="1052" spans="1:5">
      <c r="A1052">
        <v>4450.8928571428596</v>
      </c>
      <c r="B1052">
        <v>-37.667267093359698</v>
      </c>
      <c r="C1052">
        <v>-76.374453982110396</v>
      </c>
      <c r="D1052">
        <f t="shared" si="32"/>
        <v>-38.707186888750698</v>
      </c>
      <c r="E1052" t="e">
        <f t="shared" si="33"/>
        <v>#N/A</v>
      </c>
    </row>
    <row r="1053" spans="1:5">
      <c r="A1053">
        <v>4488.8392857142899</v>
      </c>
      <c r="B1053">
        <v>-40.1556432101601</v>
      </c>
      <c r="C1053">
        <v>-79.9327001784158</v>
      </c>
      <c r="D1053">
        <f t="shared" si="32"/>
        <v>-39.7770569682557</v>
      </c>
      <c r="E1053" t="e">
        <f t="shared" si="33"/>
        <v>#N/A</v>
      </c>
    </row>
    <row r="1054" spans="1:5">
      <c r="A1054">
        <v>4489.3973214285697</v>
      </c>
      <c r="B1054">
        <v>-40.193814712507901</v>
      </c>
      <c r="C1054">
        <v>-78.041490708830196</v>
      </c>
      <c r="D1054">
        <f t="shared" si="32"/>
        <v>-37.847675996322295</v>
      </c>
      <c r="E1054" t="e">
        <f t="shared" si="33"/>
        <v>#N/A</v>
      </c>
    </row>
    <row r="1055" spans="1:5">
      <c r="A1055">
        <v>4527.9017857142899</v>
      </c>
      <c r="B1055">
        <v>-43.842747827747402</v>
      </c>
      <c r="C1055">
        <v>-82.315247075750406</v>
      </c>
      <c r="D1055">
        <f t="shared" si="32"/>
        <v>-38.472499248003004</v>
      </c>
      <c r="E1055" t="e">
        <f t="shared" si="33"/>
        <v>#N/A</v>
      </c>
    </row>
    <row r="1056" spans="1:5">
      <c r="A1056">
        <v>4528.4598214285697</v>
      </c>
      <c r="B1056">
        <v>-43.881183393861399</v>
      </c>
      <c r="C1056">
        <v>-80.749954682135694</v>
      </c>
      <c r="D1056">
        <f t="shared" si="32"/>
        <v>-36.868771288274296</v>
      </c>
      <c r="E1056" t="e">
        <f t="shared" si="33"/>
        <v>#N/A</v>
      </c>
    </row>
    <row r="1057" spans="1:5">
      <c r="A1057">
        <v>4566.9642857142899</v>
      </c>
      <c r="B1057">
        <v>-48.152490564052499</v>
      </c>
      <c r="C1057">
        <v>-86.359686151023396</v>
      </c>
      <c r="D1057">
        <f t="shared" si="32"/>
        <v>-38.207195586970897</v>
      </c>
      <c r="E1057" t="e">
        <f t="shared" si="33"/>
        <v>#N/A</v>
      </c>
    </row>
    <row r="1058" spans="1:5">
      <c r="A1058">
        <v>4567.5223214285697</v>
      </c>
      <c r="B1058">
        <v>-48.209555507892297</v>
      </c>
      <c r="C1058">
        <v>-83.307031521239097</v>
      </c>
      <c r="D1058">
        <f t="shared" si="32"/>
        <v>-35.0974760133468</v>
      </c>
      <c r="E1058" t="e">
        <f t="shared" si="33"/>
        <v>#N/A</v>
      </c>
    </row>
    <row r="1059" spans="1:5">
      <c r="A1059">
        <v>4606.5848214285697</v>
      </c>
      <c r="B1059">
        <v>-53.688272667473903</v>
      </c>
      <c r="C1059">
        <v>-91.176154701931495</v>
      </c>
      <c r="D1059">
        <f t="shared" si="32"/>
        <v>-37.487882034457591</v>
      </c>
      <c r="E1059" t="e">
        <f t="shared" si="33"/>
        <v>#N/A</v>
      </c>
    </row>
    <row r="1060" spans="1:5">
      <c r="A1060">
        <v>4607.1428571428596</v>
      </c>
      <c r="B1060">
        <v>-53.783065426232803</v>
      </c>
      <c r="C1060">
        <v>-87.281833518606007</v>
      </c>
      <c r="D1060">
        <f t="shared" si="32"/>
        <v>-33.498768092373204</v>
      </c>
      <c r="E1060" t="e">
        <f t="shared" si="33"/>
        <v>#N/A</v>
      </c>
    </row>
    <row r="1061" spans="1:5">
      <c r="A1061">
        <v>4646.7633928571404</v>
      </c>
      <c r="B1061">
        <v>-62.293647160641399</v>
      </c>
      <c r="C1061">
        <v>-110.013084184833</v>
      </c>
      <c r="D1061">
        <f t="shared" si="32"/>
        <v>-47.719437024191606</v>
      </c>
      <c r="E1061" t="e">
        <f t="shared" si="33"/>
        <v>#N/A</v>
      </c>
    </row>
    <row r="1062" spans="1:5">
      <c r="A1062">
        <v>4647.3214285714303</v>
      </c>
      <c r="B1062">
        <v>-62.343573767279103</v>
      </c>
      <c r="C1062">
        <v>-90.772578800095502</v>
      </c>
      <c r="D1062">
        <f t="shared" si="32"/>
        <v>-28.429005032816399</v>
      </c>
      <c r="E1062" t="e">
        <f t="shared" si="33"/>
        <v>#N/A</v>
      </c>
    </row>
    <row r="1063" spans="1:5">
      <c r="A1063">
        <v>4686.9419642857101</v>
      </c>
      <c r="B1063">
        <v>-78.4067152247667</v>
      </c>
      <c r="C1063">
        <v>-111.9840550784</v>
      </c>
      <c r="D1063">
        <f t="shared" si="32"/>
        <v>-33.577339853633305</v>
      </c>
      <c r="E1063" t="e">
        <f t="shared" si="33"/>
        <v>#N/A</v>
      </c>
    </row>
    <row r="1064" spans="1:5">
      <c r="A1064">
        <v>4687.5</v>
      </c>
      <c r="B1064">
        <v>-77.995723572333702</v>
      </c>
      <c r="C1064">
        <v>-116.618449282084</v>
      </c>
      <c r="D1064">
        <f t="shared" si="32"/>
        <v>-38.622725709750299</v>
      </c>
      <c r="E1064" t="e">
        <f t="shared" si="33"/>
        <v>#N/A</v>
      </c>
    </row>
    <row r="1065" spans="1:5">
      <c r="A1065">
        <v>4727.6785714285697</v>
      </c>
      <c r="B1065">
        <v>-67.1391980192532</v>
      </c>
      <c r="C1065">
        <v>-92.929358692937697</v>
      </c>
      <c r="D1065">
        <f t="shared" si="32"/>
        <v>-25.790160673684497</v>
      </c>
      <c r="E1065" t="e">
        <f t="shared" si="33"/>
        <v>#N/A</v>
      </c>
    </row>
    <row r="1066" spans="1:5">
      <c r="A1066">
        <v>4728.2366071428596</v>
      </c>
      <c r="B1066">
        <v>-67.410222510538901</v>
      </c>
      <c r="C1066">
        <v>-113.20670205553201</v>
      </c>
      <c r="D1066">
        <f t="shared" si="32"/>
        <v>-45.796479544993105</v>
      </c>
      <c r="E1066" t="e">
        <f t="shared" si="33"/>
        <v>#N/A</v>
      </c>
    </row>
    <row r="1067" spans="1:5">
      <c r="A1067">
        <v>4768.9732142857101</v>
      </c>
      <c r="B1067">
        <v>-64.685290818435604</v>
      </c>
      <c r="C1067">
        <v>-91.169095925166701</v>
      </c>
      <c r="D1067">
        <f t="shared" si="32"/>
        <v>-26.483805106731097</v>
      </c>
      <c r="E1067" t="e">
        <f t="shared" si="33"/>
        <v>#N/A</v>
      </c>
    </row>
    <row r="1068" spans="1:5">
      <c r="A1068">
        <v>4769.53125</v>
      </c>
      <c r="B1068">
        <v>-64.567521461096007</v>
      </c>
      <c r="C1068">
        <v>-90.191861444822607</v>
      </c>
      <c r="D1068">
        <f t="shared" si="32"/>
        <v>-25.6243399837266</v>
      </c>
      <c r="E1068" t="e">
        <f t="shared" si="33"/>
        <v>#N/A</v>
      </c>
    </row>
    <row r="1069" spans="1:5">
      <c r="A1069">
        <v>4810.2678571428596</v>
      </c>
      <c r="B1069">
        <v>-65.898074869739006</v>
      </c>
      <c r="C1069">
        <v>-113.349362458363</v>
      </c>
      <c r="D1069">
        <f t="shared" si="32"/>
        <v>-47.451287588623998</v>
      </c>
      <c r="E1069" t="e">
        <f t="shared" si="33"/>
        <v>#N/A</v>
      </c>
    </row>
    <row r="1070" spans="1:5">
      <c r="A1070">
        <v>4810.8258928571404</v>
      </c>
      <c r="B1070">
        <v>-65.667732079410001</v>
      </c>
      <c r="C1070">
        <v>-90.988270425901206</v>
      </c>
      <c r="D1070">
        <f t="shared" si="32"/>
        <v>-25.320538346491205</v>
      </c>
      <c r="E1070" t="e">
        <f t="shared" si="33"/>
        <v>#N/A</v>
      </c>
    </row>
    <row r="1071" spans="1:5">
      <c r="A1071">
        <v>4851.5625</v>
      </c>
      <c r="B1071">
        <v>-68.607579133366002</v>
      </c>
      <c r="C1071">
        <v>-122.116799783942</v>
      </c>
      <c r="D1071">
        <f t="shared" si="32"/>
        <v>-53.509220650575998</v>
      </c>
      <c r="E1071" t="e">
        <f t="shared" si="33"/>
        <v>#N/A</v>
      </c>
    </row>
    <row r="1072" spans="1:5">
      <c r="A1072">
        <v>4852.1205357142899</v>
      </c>
      <c r="B1072">
        <v>-68.510378477841201</v>
      </c>
      <c r="C1072">
        <v>-115.078849642756</v>
      </c>
      <c r="D1072">
        <f t="shared" si="32"/>
        <v>-46.568471164914797</v>
      </c>
      <c r="E1072" t="e">
        <f t="shared" si="33"/>
        <v>#N/A</v>
      </c>
    </row>
    <row r="1073" spans="1:5">
      <c r="A1073">
        <v>4893.9732142857101</v>
      </c>
      <c r="B1073">
        <v>-73.206832418105705</v>
      </c>
      <c r="C1073">
        <v>-91.551741262332698</v>
      </c>
      <c r="D1073">
        <f t="shared" si="32"/>
        <v>-18.344908844226993</v>
      </c>
      <c r="E1073" t="e">
        <f t="shared" si="33"/>
        <v>#N/A</v>
      </c>
    </row>
    <row r="1074" spans="1:5">
      <c r="A1074">
        <v>4894.53125</v>
      </c>
      <c r="B1074">
        <v>-73.165911359576498</v>
      </c>
      <c r="C1074">
        <v>-113.748434974826</v>
      </c>
      <c r="D1074">
        <f t="shared" si="32"/>
        <v>-40.582523615249499</v>
      </c>
      <c r="E1074" t="e">
        <f t="shared" si="33"/>
        <v>#N/A</v>
      </c>
    </row>
    <row r="1075" spans="1:5">
      <c r="A1075">
        <v>4936.3839285714303</v>
      </c>
      <c r="B1075">
        <v>-83.862719986889303</v>
      </c>
      <c r="C1075">
        <v>-91.7891538379384</v>
      </c>
      <c r="D1075">
        <f t="shared" si="32"/>
        <v>-7.9264338510490973</v>
      </c>
      <c r="E1075" t="e">
        <f t="shared" si="33"/>
        <v>#N/A</v>
      </c>
    </row>
    <row r="1076" spans="1:5">
      <c r="A1076">
        <v>4936.9419642857101</v>
      </c>
      <c r="B1076">
        <v>-80.886689880490096</v>
      </c>
      <c r="C1076">
        <v>-119.96122958983599</v>
      </c>
      <c r="D1076">
        <f t="shared" si="32"/>
        <v>-39.074539709345899</v>
      </c>
      <c r="E1076" t="e">
        <f t="shared" si="33"/>
        <v>#N/A</v>
      </c>
    </row>
    <row r="1077" spans="1:5">
      <c r="A1077">
        <v>4979.3526785714303</v>
      </c>
      <c r="B1077">
        <v>-90.687229097448594</v>
      </c>
      <c r="C1077">
        <v>-91.996057404654707</v>
      </c>
      <c r="D1077">
        <f t="shared" si="32"/>
        <v>-1.3088283072061131</v>
      </c>
      <c r="E1077" t="e">
        <f t="shared" si="33"/>
        <v>#N/A</v>
      </c>
    </row>
    <row r="1078" spans="1:5">
      <c r="A1078">
        <v>4979.9107142857101</v>
      </c>
      <c r="B1078">
        <v>-88.470576483906797</v>
      </c>
      <c r="C1078">
        <v>-92.1525238593713</v>
      </c>
      <c r="D1078">
        <f t="shared" si="32"/>
        <v>-3.6819473754645031</v>
      </c>
      <c r="E1078" t="e">
        <f t="shared" si="33"/>
        <v>#N/A</v>
      </c>
    </row>
    <row r="1079" spans="1:5">
      <c r="A1079">
        <v>5022.3214285714303</v>
      </c>
      <c r="B1079">
        <v>-78.356915955722698</v>
      </c>
      <c r="C1079">
        <v>-120.536620758539</v>
      </c>
      <c r="D1079">
        <f t="shared" si="32"/>
        <v>-42.179704802816303</v>
      </c>
      <c r="E1079" t="e">
        <f t="shared" si="33"/>
        <v>#N/A</v>
      </c>
    </row>
    <row r="1080" spans="1:5">
      <c r="A1080">
        <v>5022.8794642857101</v>
      </c>
      <c r="B1080">
        <v>-77.796017551258103</v>
      </c>
      <c r="C1080">
        <v>-111.861706973796</v>
      </c>
      <c r="D1080">
        <f t="shared" si="32"/>
        <v>-34.065689422537901</v>
      </c>
      <c r="E1080" t="e">
        <f t="shared" si="33"/>
        <v>#N/A</v>
      </c>
    </row>
    <row r="1081" spans="1:5">
      <c r="A1081">
        <v>5065.8482142857101</v>
      </c>
      <c r="B1081">
        <v>-81.670174791506199</v>
      </c>
      <c r="C1081">
        <v>-92.541355107450201</v>
      </c>
      <c r="D1081">
        <f t="shared" si="32"/>
        <v>-10.871180315944002</v>
      </c>
      <c r="E1081" t="e">
        <f t="shared" si="33"/>
        <v>#N/A</v>
      </c>
    </row>
    <row r="1082" spans="1:5">
      <c r="A1082">
        <v>5066.40625</v>
      </c>
      <c r="B1082">
        <v>-78.799447824139193</v>
      </c>
      <c r="C1082">
        <v>-91.699188253996894</v>
      </c>
      <c r="D1082">
        <f t="shared" si="32"/>
        <v>-12.899740429857701</v>
      </c>
      <c r="E1082" t="e">
        <f t="shared" si="33"/>
        <v>#N/A</v>
      </c>
    </row>
    <row r="1083" spans="1:5">
      <c r="A1083">
        <v>5109.9330357142899</v>
      </c>
      <c r="B1083">
        <v>-85.332613259837601</v>
      </c>
      <c r="C1083">
        <v>-114.81906785432101</v>
      </c>
      <c r="D1083">
        <f t="shared" si="32"/>
        <v>-29.486454594483405</v>
      </c>
      <c r="E1083" t="e">
        <f t="shared" si="33"/>
        <v>#N/A</v>
      </c>
    </row>
    <row r="1084" spans="1:5">
      <c r="A1084">
        <v>5110.4910714285697</v>
      </c>
      <c r="B1084">
        <v>-82.291446763097895</v>
      </c>
      <c r="C1084">
        <v>-119.32954414437501</v>
      </c>
      <c r="D1084">
        <f t="shared" si="32"/>
        <v>-37.038097381277112</v>
      </c>
      <c r="E1084" t="e">
        <f t="shared" si="33"/>
        <v>#N/A</v>
      </c>
    </row>
    <row r="1085" spans="1:5">
      <c r="A1085">
        <v>5154.5758928571404</v>
      </c>
      <c r="B1085">
        <v>-97.007087761997497</v>
      </c>
      <c r="C1085">
        <v>-91.460482993944296</v>
      </c>
      <c r="D1085">
        <f t="shared" si="32"/>
        <v>5.5466047680532</v>
      </c>
      <c r="E1085" t="e">
        <f t="shared" si="33"/>
        <v>#N/A</v>
      </c>
    </row>
    <row r="1086" spans="1:5">
      <c r="A1086">
        <v>5155.1339285714303</v>
      </c>
      <c r="B1086">
        <v>-95.115900137474299</v>
      </c>
      <c r="C1086">
        <v>-121.99820008340301</v>
      </c>
      <c r="D1086">
        <f t="shared" si="32"/>
        <v>-26.882299945928708</v>
      </c>
      <c r="E1086" t="e">
        <f t="shared" si="33"/>
        <v>#N/A</v>
      </c>
    </row>
    <row r="1087" spans="1:5">
      <c r="A1087">
        <v>5199.21875</v>
      </c>
      <c r="B1087">
        <v>-82.426162113929806</v>
      </c>
      <c r="C1087">
        <v>-91.800414330047801</v>
      </c>
      <c r="D1087">
        <f t="shared" si="32"/>
        <v>-9.3742522161179949</v>
      </c>
      <c r="E1087" t="e">
        <f t="shared" si="33"/>
        <v>#N/A</v>
      </c>
    </row>
    <row r="1088" spans="1:5">
      <c r="A1088">
        <v>5199.7767857142899</v>
      </c>
      <c r="B1088">
        <v>-84.647446296829202</v>
      </c>
      <c r="C1088">
        <v>-92.128527139560404</v>
      </c>
      <c r="D1088">
        <f t="shared" si="32"/>
        <v>-7.4810808427312026</v>
      </c>
      <c r="E1088" t="e">
        <f t="shared" si="33"/>
        <v>#N/A</v>
      </c>
    </row>
    <row r="1089" spans="1:5">
      <c r="A1089">
        <v>5244.4196428571404</v>
      </c>
      <c r="B1089">
        <v>-77.804603497888195</v>
      </c>
      <c r="C1089">
        <v>-131.778116540035</v>
      </c>
      <c r="D1089">
        <f t="shared" si="32"/>
        <v>-53.973513042146806</v>
      </c>
      <c r="E1089" t="e">
        <f t="shared" si="33"/>
        <v>#N/A</v>
      </c>
    </row>
    <row r="1090" spans="1:5">
      <c r="A1090">
        <v>5244.9776785714303</v>
      </c>
      <c r="B1090">
        <v>-79.604970639663705</v>
      </c>
      <c r="C1090">
        <v>-124.518495512896</v>
      </c>
      <c r="D1090">
        <f t="shared" si="32"/>
        <v>-44.913524873232291</v>
      </c>
      <c r="E1090" t="e">
        <f t="shared" si="33"/>
        <v>#N/A</v>
      </c>
    </row>
    <row r="1091" spans="1:5">
      <c r="A1091">
        <v>5289.6205357142899</v>
      </c>
      <c r="B1091">
        <v>-76.768311824521305</v>
      </c>
      <c r="C1091">
        <v>-92.282108092276601</v>
      </c>
      <c r="D1091">
        <f t="shared" si="32"/>
        <v>-15.513796267755296</v>
      </c>
      <c r="E1091" t="e">
        <f t="shared" si="33"/>
        <v>#N/A</v>
      </c>
    </row>
    <row r="1092" spans="1:5">
      <c r="A1092">
        <v>5290.1785714285697</v>
      </c>
      <c r="B1092">
        <v>-77.169960161869099</v>
      </c>
      <c r="C1092">
        <v>-117.912818143895</v>
      </c>
      <c r="D1092">
        <f t="shared" ref="D1092:D1155" si="34">C1092-B1092</f>
        <v>-40.742857982025896</v>
      </c>
      <c r="E1092" t="e">
        <f t="shared" si="33"/>
        <v>#N/A</v>
      </c>
    </row>
    <row r="1093" spans="1:5">
      <c r="A1093">
        <v>5335.3794642857101</v>
      </c>
      <c r="B1093">
        <v>-74.984301944971605</v>
      </c>
      <c r="C1093">
        <v>-90.816713609316295</v>
      </c>
      <c r="D1093">
        <f t="shared" si="34"/>
        <v>-15.83241166434469</v>
      </c>
      <c r="E1093" t="e">
        <f t="shared" si="33"/>
        <v>#N/A</v>
      </c>
    </row>
    <row r="1094" spans="1:5">
      <c r="A1094">
        <v>5335.9375</v>
      </c>
      <c r="B1094">
        <v>-74.749935592029303</v>
      </c>
      <c r="C1094">
        <v>-89.223952511853199</v>
      </c>
      <c r="D1094">
        <f t="shared" si="34"/>
        <v>-14.474016919823896</v>
      </c>
      <c r="E1094" t="e">
        <f t="shared" ref="E1094:E1157" si="35">IF(D1094=D$280, D1094, NA())</f>
        <v>#N/A</v>
      </c>
    </row>
    <row r="1095" spans="1:5">
      <c r="A1095">
        <v>5381.6964285714303</v>
      </c>
      <c r="B1095">
        <v>-77.441856913420096</v>
      </c>
      <c r="C1095">
        <v>-119.79030079524399</v>
      </c>
      <c r="D1095">
        <f t="shared" si="34"/>
        <v>-42.348443881823897</v>
      </c>
      <c r="E1095" t="e">
        <f t="shared" si="35"/>
        <v>#N/A</v>
      </c>
    </row>
    <row r="1096" spans="1:5">
      <c r="A1096">
        <v>5382.2544642857101</v>
      </c>
      <c r="B1096">
        <v>-75.727535074799405</v>
      </c>
      <c r="C1096">
        <v>-113.858461477454</v>
      </c>
      <c r="D1096">
        <f t="shared" si="34"/>
        <v>-38.130926402654595</v>
      </c>
      <c r="E1096" t="e">
        <f t="shared" si="35"/>
        <v>#N/A</v>
      </c>
    </row>
    <row r="1097" spans="1:5">
      <c r="A1097">
        <v>5428.5714285714303</v>
      </c>
      <c r="B1097">
        <v>-78.559529741284607</v>
      </c>
      <c r="C1097">
        <v>-90.736292577287699</v>
      </c>
      <c r="D1097">
        <f t="shared" si="34"/>
        <v>-12.176762836003093</v>
      </c>
      <c r="E1097" t="e">
        <f t="shared" si="35"/>
        <v>#N/A</v>
      </c>
    </row>
    <row r="1098" spans="1:5">
      <c r="A1098">
        <v>5429.1294642857101</v>
      </c>
      <c r="B1098">
        <v>-76.708967622872905</v>
      </c>
      <c r="C1098">
        <v>-91.061504188451394</v>
      </c>
      <c r="D1098">
        <f t="shared" si="34"/>
        <v>-14.35253656557849</v>
      </c>
      <c r="E1098" t="e">
        <f t="shared" si="35"/>
        <v>#N/A</v>
      </c>
    </row>
    <row r="1099" spans="1:5">
      <c r="A1099">
        <v>5475.4464285714303</v>
      </c>
      <c r="B1099">
        <v>-80.811753624517294</v>
      </c>
      <c r="C1099">
        <v>-119.498941934174</v>
      </c>
      <c r="D1099">
        <f t="shared" si="34"/>
        <v>-38.687188309656705</v>
      </c>
      <c r="E1099" t="e">
        <f t="shared" si="35"/>
        <v>#N/A</v>
      </c>
    </row>
    <row r="1100" spans="1:5">
      <c r="A1100">
        <v>5476.0044642857101</v>
      </c>
      <c r="B1100">
        <v>-78.774820174031404</v>
      </c>
      <c r="C1100">
        <v>-91.321385775179493</v>
      </c>
      <c r="D1100">
        <f t="shared" si="34"/>
        <v>-12.546565601148089</v>
      </c>
      <c r="E1100" t="e">
        <f t="shared" si="35"/>
        <v>#N/A</v>
      </c>
    </row>
    <row r="1101" spans="1:5">
      <c r="A1101">
        <v>5522.8794642857101</v>
      </c>
      <c r="B1101">
        <v>-85.870222065991101</v>
      </c>
      <c r="C1101">
        <v>-117.615361043788</v>
      </c>
      <c r="D1101">
        <f t="shared" si="34"/>
        <v>-31.745138977796898</v>
      </c>
      <c r="E1101" t="e">
        <f t="shared" si="35"/>
        <v>#N/A</v>
      </c>
    </row>
    <row r="1102" spans="1:5">
      <c r="A1102">
        <v>5523.4375</v>
      </c>
      <c r="B1102">
        <v>-81.560033531206997</v>
      </c>
      <c r="C1102">
        <v>-90.573385799334702</v>
      </c>
      <c r="D1102">
        <f t="shared" si="34"/>
        <v>-9.0133522681277043</v>
      </c>
      <c r="E1102" t="e">
        <f t="shared" si="35"/>
        <v>#N/A</v>
      </c>
    </row>
    <row r="1103" spans="1:5">
      <c r="A1103">
        <v>5570.8705357142899</v>
      </c>
      <c r="B1103">
        <v>-90.372603230337404</v>
      </c>
      <c r="C1103">
        <v>-129.086207022206</v>
      </c>
      <c r="D1103">
        <f t="shared" si="34"/>
        <v>-38.713603791868593</v>
      </c>
      <c r="E1103" t="e">
        <f t="shared" si="35"/>
        <v>#N/A</v>
      </c>
    </row>
    <row r="1104" spans="1:5">
      <c r="A1104">
        <v>5571.4285714285697</v>
      </c>
      <c r="B1104">
        <v>-83.033137953782898</v>
      </c>
      <c r="C1104">
        <v>-119.55431566758701</v>
      </c>
      <c r="D1104">
        <f t="shared" si="34"/>
        <v>-36.521177713804107</v>
      </c>
      <c r="E1104" t="e">
        <f t="shared" si="35"/>
        <v>#N/A</v>
      </c>
    </row>
    <row r="1105" spans="1:5">
      <c r="A1105">
        <v>5619.4196428571404</v>
      </c>
      <c r="B1105">
        <v>-96.898240078409799</v>
      </c>
      <c r="C1105">
        <v>-88.592111813619596</v>
      </c>
      <c r="D1105">
        <f t="shared" si="34"/>
        <v>8.3061282647902033</v>
      </c>
      <c r="E1105" t="e">
        <f t="shared" si="35"/>
        <v>#N/A</v>
      </c>
    </row>
    <row r="1106" spans="1:5">
      <c r="A1106">
        <v>5619.9776785714303</v>
      </c>
      <c r="B1106">
        <v>-108.581041662453</v>
      </c>
      <c r="C1106">
        <v>-90.469035289393901</v>
      </c>
      <c r="D1106">
        <f t="shared" si="34"/>
        <v>18.112006373059103</v>
      </c>
      <c r="E1106" t="e">
        <f t="shared" si="35"/>
        <v>#N/A</v>
      </c>
    </row>
    <row r="1107" spans="1:5">
      <c r="A1107">
        <v>5667.96875</v>
      </c>
      <c r="B1107">
        <v>-88.428735886596598</v>
      </c>
      <c r="C1107">
        <v>-116.668030024879</v>
      </c>
      <c r="D1107">
        <f t="shared" si="34"/>
        <v>-28.239294138282403</v>
      </c>
      <c r="E1107" t="e">
        <f t="shared" si="35"/>
        <v>#N/A</v>
      </c>
    </row>
    <row r="1108" spans="1:5">
      <c r="A1108">
        <v>5668.5267857142899</v>
      </c>
      <c r="B1108">
        <v>-90.011620598191399</v>
      </c>
      <c r="C1108">
        <v>-117.572294128652</v>
      </c>
      <c r="D1108">
        <f t="shared" si="34"/>
        <v>-27.560673530460605</v>
      </c>
      <c r="E1108" t="e">
        <f t="shared" si="35"/>
        <v>#N/A</v>
      </c>
    </row>
    <row r="1109" spans="1:5">
      <c r="A1109">
        <v>5717.6339285714303</v>
      </c>
      <c r="B1109">
        <v>-113.349799451365</v>
      </c>
      <c r="C1109">
        <v>-91.969948249272903</v>
      </c>
      <c r="D1109">
        <f t="shared" si="34"/>
        <v>21.379851202092098</v>
      </c>
      <c r="E1109" t="e">
        <f t="shared" si="35"/>
        <v>#N/A</v>
      </c>
    </row>
    <row r="1110" spans="1:5">
      <c r="A1110">
        <v>5718.1919642857101</v>
      </c>
      <c r="B1110">
        <v>-91.153438218920499</v>
      </c>
      <c r="C1110">
        <v>-91.297702582708197</v>
      </c>
      <c r="D1110">
        <f t="shared" si="34"/>
        <v>-0.14426436378769836</v>
      </c>
      <c r="E1110" t="e">
        <f t="shared" si="35"/>
        <v>#N/A</v>
      </c>
    </row>
    <row r="1111" spans="1:5">
      <c r="A1111">
        <v>5766.7410714285697</v>
      </c>
      <c r="B1111">
        <v>-123.292266973311</v>
      </c>
      <c r="C1111">
        <v>-117.213968339012</v>
      </c>
      <c r="D1111">
        <f t="shared" si="34"/>
        <v>6.0782986342990029</v>
      </c>
      <c r="E1111" t="e">
        <f t="shared" si="35"/>
        <v>#N/A</v>
      </c>
    </row>
    <row r="1112" spans="1:5">
      <c r="A1112">
        <v>5767.2991071428596</v>
      </c>
      <c r="B1112">
        <v>-115.82627676649101</v>
      </c>
      <c r="C1112">
        <v>-91.262848701883897</v>
      </c>
      <c r="D1112">
        <f t="shared" si="34"/>
        <v>24.563428064607109</v>
      </c>
      <c r="E1112" t="e">
        <f t="shared" si="35"/>
        <v>#N/A</v>
      </c>
    </row>
    <row r="1113" spans="1:5">
      <c r="A1113">
        <v>5816.9642857142899</v>
      </c>
      <c r="B1113">
        <v>-90.271556992802005</v>
      </c>
      <c r="C1113">
        <v>-110.224367973583</v>
      </c>
      <c r="D1113">
        <f t="shared" si="34"/>
        <v>-19.952810980780995</v>
      </c>
      <c r="E1113" t="e">
        <f t="shared" si="35"/>
        <v>#N/A</v>
      </c>
    </row>
    <row r="1114" spans="1:5">
      <c r="A1114">
        <v>5817.5223214285697</v>
      </c>
      <c r="B1114">
        <v>-89.188138747135497</v>
      </c>
      <c r="C1114">
        <v>-91.779164779293197</v>
      </c>
      <c r="D1114">
        <f t="shared" si="34"/>
        <v>-2.5910260321576999</v>
      </c>
      <c r="E1114" t="e">
        <f t="shared" si="35"/>
        <v>#N/A</v>
      </c>
    </row>
    <row r="1115" spans="1:5">
      <c r="A1115">
        <v>5867.7455357142899</v>
      </c>
      <c r="B1115">
        <v>-114.088008934729</v>
      </c>
      <c r="C1115">
        <v>-122.543516833244</v>
      </c>
      <c r="D1115">
        <f t="shared" si="34"/>
        <v>-8.4555078985149947</v>
      </c>
      <c r="E1115" t="e">
        <f t="shared" si="35"/>
        <v>#N/A</v>
      </c>
    </row>
    <row r="1116" spans="1:5">
      <c r="A1116">
        <v>5868.3035714285697</v>
      </c>
      <c r="B1116">
        <v>-118.45326280731</v>
      </c>
      <c r="C1116">
        <v>-119.60705435865999</v>
      </c>
      <c r="D1116">
        <f t="shared" si="34"/>
        <v>-1.1537915513499968</v>
      </c>
      <c r="E1116" t="e">
        <f t="shared" si="35"/>
        <v>#N/A</v>
      </c>
    </row>
    <row r="1117" spans="1:5">
      <c r="A1117">
        <v>5918.5267857142899</v>
      </c>
      <c r="B1117">
        <v>-91.970761577308096</v>
      </c>
      <c r="C1117">
        <v>-90.245575865849602</v>
      </c>
      <c r="D1117">
        <f t="shared" si="34"/>
        <v>1.7251857114584936</v>
      </c>
      <c r="E1117" t="e">
        <f t="shared" si="35"/>
        <v>#N/A</v>
      </c>
    </row>
    <row r="1118" spans="1:5">
      <c r="A1118">
        <v>5919.0848214285697</v>
      </c>
      <c r="B1118">
        <v>-107.08988394405</v>
      </c>
      <c r="C1118">
        <v>-120.428660305215</v>
      </c>
      <c r="D1118">
        <f t="shared" si="34"/>
        <v>-13.338776361165003</v>
      </c>
      <c r="E1118" t="e">
        <f t="shared" si="35"/>
        <v>#N/A</v>
      </c>
    </row>
    <row r="1119" spans="1:5">
      <c r="A1119">
        <v>5969.8660714285697</v>
      </c>
      <c r="B1119">
        <v>-88.869221647223398</v>
      </c>
      <c r="C1119">
        <v>-92.144034220690301</v>
      </c>
      <c r="D1119">
        <f t="shared" si="34"/>
        <v>-3.2748125734669031</v>
      </c>
      <c r="E1119" t="e">
        <f t="shared" si="35"/>
        <v>#N/A</v>
      </c>
    </row>
    <row r="1120" spans="1:5">
      <c r="A1120">
        <v>5970.4241071428596</v>
      </c>
      <c r="B1120">
        <v>-91.323045733227005</v>
      </c>
      <c r="C1120">
        <v>-115.76346161577101</v>
      </c>
      <c r="D1120">
        <f t="shared" si="34"/>
        <v>-24.440415882544002</v>
      </c>
      <c r="E1120" t="e">
        <f t="shared" si="35"/>
        <v>#N/A</v>
      </c>
    </row>
    <row r="1121" spans="1:5">
      <c r="A1121">
        <v>6021.7633928571404</v>
      </c>
      <c r="B1121">
        <v>-123.237093025397</v>
      </c>
      <c r="C1121">
        <v>-90.675503478922096</v>
      </c>
      <c r="D1121">
        <f t="shared" si="34"/>
        <v>32.561589546474906</v>
      </c>
      <c r="E1121" t="e">
        <f t="shared" si="35"/>
        <v>#N/A</v>
      </c>
    </row>
    <row r="1122" spans="1:5">
      <c r="A1122">
        <v>6022.3214285714303</v>
      </c>
      <c r="B1122">
        <v>-119.254508094263</v>
      </c>
      <c r="C1122">
        <v>-89.155880443791503</v>
      </c>
      <c r="D1122">
        <f t="shared" si="34"/>
        <v>30.098627650471499</v>
      </c>
      <c r="E1122" t="e">
        <f t="shared" si="35"/>
        <v>#N/A</v>
      </c>
    </row>
    <row r="1123" spans="1:5">
      <c r="A1123">
        <v>6073.6607142857101</v>
      </c>
      <c r="B1123">
        <v>-91.995549868445195</v>
      </c>
      <c r="C1123">
        <v>-118.507371234171</v>
      </c>
      <c r="D1123">
        <f t="shared" si="34"/>
        <v>-26.511821365725808</v>
      </c>
      <c r="E1123" t="e">
        <f t="shared" si="35"/>
        <v>#N/A</v>
      </c>
    </row>
    <row r="1124" spans="1:5">
      <c r="A1124">
        <v>6074.21875</v>
      </c>
      <c r="B1124">
        <v>-90.8988968671853</v>
      </c>
      <c r="C1124">
        <v>-113.903432890041</v>
      </c>
      <c r="D1124">
        <f t="shared" si="34"/>
        <v>-23.004536022855703</v>
      </c>
      <c r="E1124" t="e">
        <f t="shared" si="35"/>
        <v>#N/A</v>
      </c>
    </row>
    <row r="1125" spans="1:5">
      <c r="A1125">
        <v>6126.6741071428596</v>
      </c>
      <c r="B1125">
        <v>-129.737857648176</v>
      </c>
      <c r="C1125">
        <v>-87.715125580722798</v>
      </c>
      <c r="D1125">
        <f t="shared" si="34"/>
        <v>42.022732067453205</v>
      </c>
      <c r="E1125" t="e">
        <f t="shared" si="35"/>
        <v>#N/A</v>
      </c>
    </row>
    <row r="1126" spans="1:5">
      <c r="A1126">
        <v>6127.2321428571404</v>
      </c>
      <c r="B1126">
        <v>-118.67605523646699</v>
      </c>
      <c r="C1126">
        <v>-91.679100594639905</v>
      </c>
      <c r="D1126">
        <f t="shared" si="34"/>
        <v>26.996954641827088</v>
      </c>
      <c r="E1126" t="e">
        <f t="shared" si="35"/>
        <v>#N/A</v>
      </c>
    </row>
    <row r="1127" spans="1:5">
      <c r="A1127">
        <v>6179.6875</v>
      </c>
      <c r="B1127">
        <v>-92.843417148068099</v>
      </c>
      <c r="C1127">
        <v>-120.19408833396101</v>
      </c>
      <c r="D1127">
        <f t="shared" si="34"/>
        <v>-27.350671185892907</v>
      </c>
      <c r="E1127" t="e">
        <f t="shared" si="35"/>
        <v>#N/A</v>
      </c>
    </row>
    <row r="1128" spans="1:5">
      <c r="A1128">
        <v>6180.2455357142899</v>
      </c>
      <c r="B1128">
        <v>-117.935276916267</v>
      </c>
      <c r="C1128">
        <v>-92.412086764885899</v>
      </c>
      <c r="D1128">
        <f t="shared" si="34"/>
        <v>25.523190151381101</v>
      </c>
      <c r="E1128" t="e">
        <f t="shared" si="35"/>
        <v>#N/A</v>
      </c>
    </row>
    <row r="1129" spans="1:5">
      <c r="A1129">
        <v>6233.2589285714303</v>
      </c>
      <c r="B1129">
        <v>-90.077742222670295</v>
      </c>
      <c r="C1129">
        <v>-119.418751707848</v>
      </c>
      <c r="D1129">
        <f t="shared" si="34"/>
        <v>-29.341009485177707</v>
      </c>
      <c r="E1129" t="e">
        <f t="shared" si="35"/>
        <v>#N/A</v>
      </c>
    </row>
    <row r="1130" spans="1:5">
      <c r="A1130">
        <v>6233.8169642857101</v>
      </c>
      <c r="B1130">
        <v>-91.523593607587699</v>
      </c>
      <c r="C1130">
        <v>-116.37752965951</v>
      </c>
      <c r="D1130">
        <f t="shared" si="34"/>
        <v>-24.853936051922304</v>
      </c>
      <c r="E1130" t="e">
        <f t="shared" si="35"/>
        <v>#N/A</v>
      </c>
    </row>
    <row r="1131" spans="1:5">
      <c r="A1131">
        <v>6287.3883928571404</v>
      </c>
      <c r="B1131">
        <v>-117.941161393934</v>
      </c>
      <c r="C1131">
        <v>-88.561904075292702</v>
      </c>
      <c r="D1131">
        <f t="shared" si="34"/>
        <v>29.379257318641294</v>
      </c>
      <c r="E1131" t="e">
        <f t="shared" si="35"/>
        <v>#N/A</v>
      </c>
    </row>
    <row r="1132" spans="1:5">
      <c r="A1132">
        <v>6287.9464285714303</v>
      </c>
      <c r="B1132">
        <v>-127.01664810272101</v>
      </c>
      <c r="C1132">
        <v>-91.259106164052696</v>
      </c>
      <c r="D1132">
        <f t="shared" si="34"/>
        <v>35.757541938668311</v>
      </c>
      <c r="E1132" t="e">
        <f t="shared" si="35"/>
        <v>#N/A</v>
      </c>
    </row>
    <row r="1133" spans="1:5">
      <c r="A1133">
        <v>6342.0758928571404</v>
      </c>
      <c r="B1133">
        <v>-91.496424162825406</v>
      </c>
      <c r="C1133">
        <v>-120.217073095372</v>
      </c>
      <c r="D1133">
        <f t="shared" si="34"/>
        <v>-28.720648932546595</v>
      </c>
      <c r="E1133" t="e">
        <f t="shared" si="35"/>
        <v>#N/A</v>
      </c>
    </row>
    <row r="1134" spans="1:5">
      <c r="A1134">
        <v>6342.6339285714303</v>
      </c>
      <c r="B1134">
        <v>-89.624395612104706</v>
      </c>
      <c r="C1134">
        <v>-89.327806773531805</v>
      </c>
      <c r="D1134">
        <f t="shared" si="34"/>
        <v>0.29658883857290164</v>
      </c>
      <c r="E1134" t="e">
        <f t="shared" si="35"/>
        <v>#N/A</v>
      </c>
    </row>
    <row r="1135" spans="1:5">
      <c r="A1135">
        <v>6396.7633928571404</v>
      </c>
      <c r="B1135">
        <v>-123.359557662098</v>
      </c>
      <c r="C1135">
        <v>-120.742202788155</v>
      </c>
      <c r="D1135">
        <f t="shared" si="34"/>
        <v>2.6173548739430004</v>
      </c>
      <c r="E1135" t="e">
        <f t="shared" si="35"/>
        <v>#N/A</v>
      </c>
    </row>
    <row r="1136" spans="1:5">
      <c r="A1136">
        <v>6397.3214285714303</v>
      </c>
      <c r="B1136">
        <v>-121.62413688346901</v>
      </c>
      <c r="C1136">
        <v>-121.80891486455</v>
      </c>
      <c r="D1136">
        <f t="shared" si="34"/>
        <v>-0.18477798108099819</v>
      </c>
      <c r="E1136" t="e">
        <f t="shared" si="35"/>
        <v>#N/A</v>
      </c>
    </row>
    <row r="1137" spans="1:5">
      <c r="A1137">
        <v>6452.5669642857101</v>
      </c>
      <c r="B1137">
        <v>-90.866878543350296</v>
      </c>
      <c r="C1137">
        <v>-91.182309731484594</v>
      </c>
      <c r="D1137">
        <f t="shared" si="34"/>
        <v>-0.31543118813429771</v>
      </c>
      <c r="E1137" t="e">
        <f t="shared" si="35"/>
        <v>#N/A</v>
      </c>
    </row>
    <row r="1138" spans="1:5">
      <c r="A1138">
        <v>6453.125</v>
      </c>
      <c r="B1138">
        <v>-87.398554990661296</v>
      </c>
      <c r="C1138">
        <v>-92.736325374119303</v>
      </c>
      <c r="D1138">
        <f t="shared" si="34"/>
        <v>-5.3377703834580075</v>
      </c>
      <c r="E1138" t="e">
        <f t="shared" si="35"/>
        <v>#N/A</v>
      </c>
    </row>
    <row r="1139" spans="1:5">
      <c r="A1139">
        <v>6508.3705357142899</v>
      </c>
      <c r="B1139">
        <v>-115.685976814637</v>
      </c>
      <c r="C1139">
        <v>-114.890791961601</v>
      </c>
      <c r="D1139">
        <f t="shared" si="34"/>
        <v>0.79518485303600528</v>
      </c>
      <c r="E1139" t="e">
        <f t="shared" si="35"/>
        <v>#N/A</v>
      </c>
    </row>
    <row r="1140" spans="1:5">
      <c r="A1140">
        <v>6508.9285714285697</v>
      </c>
      <c r="B1140">
        <v>-135.726919018047</v>
      </c>
      <c r="C1140">
        <v>-121.92079385200201</v>
      </c>
      <c r="D1140">
        <f t="shared" si="34"/>
        <v>13.806125166044993</v>
      </c>
      <c r="E1140" t="e">
        <f t="shared" si="35"/>
        <v>#N/A</v>
      </c>
    </row>
    <row r="1141" spans="1:5">
      <c r="A1141">
        <v>6564.7321428571404</v>
      </c>
      <c r="B1141">
        <v>-90.405693438298997</v>
      </c>
      <c r="C1141">
        <v>-85.680449851428094</v>
      </c>
      <c r="D1141">
        <f t="shared" si="34"/>
        <v>4.7252435868709028</v>
      </c>
      <c r="E1141" t="e">
        <f t="shared" si="35"/>
        <v>#N/A</v>
      </c>
    </row>
    <row r="1142" spans="1:5">
      <c r="A1142">
        <v>6565.2901785714303</v>
      </c>
      <c r="B1142">
        <v>-89.952363527616697</v>
      </c>
      <c r="C1142">
        <v>-90.375016115169799</v>
      </c>
      <c r="D1142">
        <f t="shared" si="34"/>
        <v>-0.42265258755310242</v>
      </c>
      <c r="E1142" t="e">
        <f t="shared" si="35"/>
        <v>#N/A</v>
      </c>
    </row>
    <row r="1143" spans="1:5">
      <c r="A1143">
        <v>6621.6517857142899</v>
      </c>
      <c r="B1143">
        <v>-115.218225607712</v>
      </c>
      <c r="C1143">
        <v>-117.184418529186</v>
      </c>
      <c r="D1143">
        <f t="shared" si="34"/>
        <v>-1.9661929214740042</v>
      </c>
      <c r="E1143" t="e">
        <f t="shared" si="35"/>
        <v>#N/A</v>
      </c>
    </row>
    <row r="1144" spans="1:5">
      <c r="A1144">
        <v>6622.2098214285697</v>
      </c>
      <c r="B1144">
        <v>-115.64141235967099</v>
      </c>
      <c r="C1144">
        <v>-129.34313929184501</v>
      </c>
      <c r="D1144">
        <f t="shared" si="34"/>
        <v>-13.701726932174012</v>
      </c>
      <c r="E1144" t="e">
        <f t="shared" si="35"/>
        <v>#N/A</v>
      </c>
    </row>
    <row r="1145" spans="1:5">
      <c r="A1145">
        <v>6679.1294642857101</v>
      </c>
      <c r="B1145">
        <v>-90.696474390099297</v>
      </c>
      <c r="C1145">
        <v>-91.420268134443802</v>
      </c>
      <c r="D1145">
        <f t="shared" si="34"/>
        <v>-0.72379374434450483</v>
      </c>
      <c r="E1145" t="e">
        <f t="shared" si="35"/>
        <v>#N/A</v>
      </c>
    </row>
    <row r="1146" spans="1:5">
      <c r="A1146">
        <v>6679.6875</v>
      </c>
      <c r="B1146">
        <v>-116.21359034853801</v>
      </c>
      <c r="C1146">
        <v>-113.755023685528</v>
      </c>
      <c r="D1146">
        <f t="shared" si="34"/>
        <v>2.4585666630100036</v>
      </c>
      <c r="E1146" t="e">
        <f t="shared" si="35"/>
        <v>#N/A</v>
      </c>
    </row>
    <row r="1147" spans="1:5">
      <c r="A1147">
        <v>6737.1651785714303</v>
      </c>
      <c r="B1147">
        <v>-89.571123980298196</v>
      </c>
      <c r="C1147">
        <v>-91.375888140947893</v>
      </c>
      <c r="D1147">
        <f t="shared" si="34"/>
        <v>-1.8047641606496967</v>
      </c>
      <c r="E1147" t="e">
        <f t="shared" si="35"/>
        <v>#N/A</v>
      </c>
    </row>
    <row r="1148" spans="1:5">
      <c r="A1148">
        <v>6737.7232142857101</v>
      </c>
      <c r="B1148">
        <v>-92.201715842798706</v>
      </c>
      <c r="C1148">
        <v>-129.80808988010801</v>
      </c>
      <c r="D1148">
        <f t="shared" si="34"/>
        <v>-37.606374037309308</v>
      </c>
      <c r="E1148" t="e">
        <f t="shared" si="35"/>
        <v>#N/A</v>
      </c>
    </row>
    <row r="1149" spans="1:5">
      <c r="A1149">
        <v>6795.7589285714303</v>
      </c>
      <c r="B1149">
        <v>-119.787640954349</v>
      </c>
      <c r="C1149">
        <v>-89.742842018788494</v>
      </c>
      <c r="D1149">
        <f t="shared" si="34"/>
        <v>30.044798935560507</v>
      </c>
      <c r="E1149" t="e">
        <f t="shared" si="35"/>
        <v>#N/A</v>
      </c>
    </row>
    <row r="1150" spans="1:5">
      <c r="A1150">
        <v>6796.3169642857101</v>
      </c>
      <c r="B1150">
        <v>-91.262609181380398</v>
      </c>
      <c r="C1150">
        <v>-89.975395562021504</v>
      </c>
      <c r="D1150">
        <f t="shared" si="34"/>
        <v>1.2872136193588943</v>
      </c>
      <c r="E1150" t="e">
        <f t="shared" si="35"/>
        <v>#N/A</v>
      </c>
    </row>
    <row r="1151" spans="1:5">
      <c r="A1151">
        <v>6854.9107142857101</v>
      </c>
      <c r="B1151">
        <v>-116.209041927927</v>
      </c>
      <c r="C1151">
        <v>-119.008597099761</v>
      </c>
      <c r="D1151">
        <f t="shared" si="34"/>
        <v>-2.799555171834001</v>
      </c>
      <c r="E1151" t="e">
        <f t="shared" si="35"/>
        <v>#N/A</v>
      </c>
    </row>
    <row r="1152" spans="1:5">
      <c r="A1152">
        <v>6855.46875</v>
      </c>
      <c r="B1152">
        <v>-120.692225093628</v>
      </c>
      <c r="C1152">
        <v>-121.894770539939</v>
      </c>
      <c r="D1152">
        <f t="shared" si="34"/>
        <v>-1.2025454463110066</v>
      </c>
      <c r="E1152" t="e">
        <f t="shared" si="35"/>
        <v>#N/A</v>
      </c>
    </row>
    <row r="1153" spans="1:5">
      <c r="A1153">
        <v>6914.0625</v>
      </c>
      <c r="B1153">
        <v>-90.560889199107606</v>
      </c>
      <c r="C1153">
        <v>-91.111765035356001</v>
      </c>
      <c r="D1153">
        <f t="shared" si="34"/>
        <v>-0.55087583624839453</v>
      </c>
      <c r="E1153" t="e">
        <f t="shared" si="35"/>
        <v>#N/A</v>
      </c>
    </row>
    <row r="1154" spans="1:5">
      <c r="A1154">
        <v>6914.6205357142899</v>
      </c>
      <c r="B1154">
        <v>-125.296521967256</v>
      </c>
      <c r="C1154">
        <v>-86.572282074894204</v>
      </c>
      <c r="D1154">
        <f t="shared" si="34"/>
        <v>38.724239892361794</v>
      </c>
      <c r="E1154" t="e">
        <f t="shared" si="35"/>
        <v>#N/A</v>
      </c>
    </row>
    <row r="1155" spans="1:5">
      <c r="A1155">
        <v>6974.3303571428596</v>
      </c>
      <c r="B1155">
        <v>-91.962460580851996</v>
      </c>
      <c r="C1155">
        <v>-116.961874483195</v>
      </c>
      <c r="D1155">
        <f t="shared" si="34"/>
        <v>-24.999413902343008</v>
      </c>
      <c r="E1155" t="e">
        <f t="shared" si="35"/>
        <v>#N/A</v>
      </c>
    </row>
    <row r="1156" spans="1:5">
      <c r="A1156">
        <v>6974.8883928571404</v>
      </c>
      <c r="B1156">
        <v>-90.186097246448199</v>
      </c>
      <c r="C1156">
        <v>-114.690775752744</v>
      </c>
      <c r="D1156">
        <f t="shared" ref="D1156:D1219" si="36">C1156-B1156</f>
        <v>-24.504678506295804</v>
      </c>
      <c r="E1156" t="e">
        <f t="shared" si="35"/>
        <v>#N/A</v>
      </c>
    </row>
    <row r="1157" spans="1:5">
      <c r="A1157">
        <v>7034.5982142857101</v>
      </c>
      <c r="B1157">
        <v>-116.67273001721701</v>
      </c>
      <c r="C1157">
        <v>-87.967555231461901</v>
      </c>
      <c r="D1157">
        <f t="shared" si="36"/>
        <v>28.705174785755105</v>
      </c>
      <c r="E1157" t="e">
        <f t="shared" si="35"/>
        <v>#N/A</v>
      </c>
    </row>
    <row r="1158" spans="1:5">
      <c r="A1158">
        <v>7035.15625</v>
      </c>
      <c r="B1158">
        <v>-117.767790882334</v>
      </c>
      <c r="C1158">
        <v>-90.439357308435405</v>
      </c>
      <c r="D1158">
        <f t="shared" si="36"/>
        <v>27.328433573898593</v>
      </c>
      <c r="E1158" t="e">
        <f t="shared" ref="E1158:E1221" si="37">IF(D1158=D$280, D1158, NA())</f>
        <v>#N/A</v>
      </c>
    </row>
    <row r="1159" spans="1:5">
      <c r="A1159">
        <v>7095.9821428571404</v>
      </c>
      <c r="B1159">
        <v>-89.719829225063094</v>
      </c>
      <c r="C1159">
        <v>-119.911346587648</v>
      </c>
      <c r="D1159">
        <f t="shared" si="36"/>
        <v>-30.191517362584904</v>
      </c>
      <c r="E1159" t="e">
        <f t="shared" si="37"/>
        <v>#N/A</v>
      </c>
    </row>
    <row r="1160" spans="1:5">
      <c r="A1160">
        <v>7096.5401785714303</v>
      </c>
      <c r="B1160">
        <v>-119.432059882901</v>
      </c>
      <c r="C1160">
        <v>-89.8679406065623</v>
      </c>
      <c r="D1160">
        <f t="shared" si="36"/>
        <v>29.564119276338701</v>
      </c>
      <c r="E1160" t="e">
        <f t="shared" si="37"/>
        <v>#N/A</v>
      </c>
    </row>
    <row r="1161" spans="1:5">
      <c r="A1161">
        <v>7157.3660714285697</v>
      </c>
      <c r="B1161">
        <v>-91.877005511948695</v>
      </c>
      <c r="C1161">
        <v>-118.40781371065501</v>
      </c>
      <c r="D1161">
        <f t="shared" si="36"/>
        <v>-26.53080819870631</v>
      </c>
      <c r="E1161" t="e">
        <f t="shared" si="37"/>
        <v>#N/A</v>
      </c>
    </row>
    <row r="1162" spans="1:5">
      <c r="A1162">
        <v>7157.9241071428596</v>
      </c>
      <c r="B1162">
        <v>-88.785762403799794</v>
      </c>
      <c r="C1162">
        <v>-116.229486755793</v>
      </c>
      <c r="D1162">
        <f t="shared" si="36"/>
        <v>-27.443724351993211</v>
      </c>
      <c r="E1162" t="e">
        <f t="shared" si="37"/>
        <v>#N/A</v>
      </c>
    </row>
    <row r="1163" spans="1:5">
      <c r="A1163">
        <v>7219.3080357142899</v>
      </c>
      <c r="B1163">
        <v>-113.14804635752201</v>
      </c>
      <c r="C1163">
        <v>-88.764212230458298</v>
      </c>
      <c r="D1163">
        <f t="shared" si="36"/>
        <v>24.383834127063707</v>
      </c>
      <c r="E1163" t="e">
        <f t="shared" si="37"/>
        <v>#N/A</v>
      </c>
    </row>
    <row r="1164" spans="1:5">
      <c r="A1164">
        <v>7219.8660714285697</v>
      </c>
      <c r="B1164">
        <v>-120.84010833183</v>
      </c>
      <c r="C1164">
        <v>-90.290787911770593</v>
      </c>
      <c r="D1164">
        <f t="shared" si="36"/>
        <v>30.549320420059402</v>
      </c>
      <c r="E1164" t="e">
        <f t="shared" si="37"/>
        <v>#N/A</v>
      </c>
    </row>
    <row r="1165" spans="1:5">
      <c r="A1165">
        <v>7282.3660714285697</v>
      </c>
      <c r="B1165">
        <v>-88.504556074652001</v>
      </c>
      <c r="C1165">
        <v>-117.41282318429199</v>
      </c>
      <c r="D1165">
        <f t="shared" si="36"/>
        <v>-28.908267109639993</v>
      </c>
      <c r="E1165" t="e">
        <f t="shared" si="37"/>
        <v>#N/A</v>
      </c>
    </row>
    <row r="1166" spans="1:5">
      <c r="A1166">
        <v>7282.9241071428596</v>
      </c>
      <c r="B1166">
        <v>-91.387968414356706</v>
      </c>
      <c r="C1166">
        <v>-109.949166019552</v>
      </c>
      <c r="D1166">
        <f t="shared" si="36"/>
        <v>-18.561197605195289</v>
      </c>
      <c r="E1166" t="e">
        <f t="shared" si="37"/>
        <v>#N/A</v>
      </c>
    </row>
    <row r="1167" spans="1:5">
      <c r="A1167">
        <v>7345.4241071428596</v>
      </c>
      <c r="B1167">
        <v>-123.197298607143</v>
      </c>
      <c r="C1167">
        <v>-89.5245090915801</v>
      </c>
      <c r="D1167">
        <f t="shared" si="36"/>
        <v>33.672789515562897</v>
      </c>
      <c r="E1167" t="e">
        <f t="shared" si="37"/>
        <v>#N/A</v>
      </c>
    </row>
    <row r="1168" spans="1:5">
      <c r="A1168">
        <v>7345.9821428571404</v>
      </c>
      <c r="B1168">
        <v>-127.012807204178</v>
      </c>
      <c r="C1168">
        <v>-117.959791275716</v>
      </c>
      <c r="D1168">
        <f t="shared" si="36"/>
        <v>9.0530159284620026</v>
      </c>
      <c r="E1168" t="e">
        <f t="shared" si="37"/>
        <v>#N/A</v>
      </c>
    </row>
    <row r="1169" spans="1:5">
      <c r="A1169">
        <v>7409.0401785714303</v>
      </c>
      <c r="B1169">
        <v>-91.713634469917693</v>
      </c>
      <c r="C1169">
        <v>-90.817566953558995</v>
      </c>
      <c r="D1169">
        <f t="shared" si="36"/>
        <v>0.89606751635869841</v>
      </c>
      <c r="E1169" t="e">
        <f t="shared" si="37"/>
        <v>#N/A</v>
      </c>
    </row>
    <row r="1170" spans="1:5">
      <c r="A1170">
        <v>7409.5982142857101</v>
      </c>
      <c r="B1170">
        <v>-90.005620536720102</v>
      </c>
      <c r="C1170">
        <v>-89.819306078570705</v>
      </c>
      <c r="D1170">
        <f t="shared" si="36"/>
        <v>0.18631445814939696</v>
      </c>
      <c r="E1170" t="e">
        <f t="shared" si="37"/>
        <v>#N/A</v>
      </c>
    </row>
    <row r="1171" spans="1:5">
      <c r="A1171">
        <v>7473.2142857142899</v>
      </c>
      <c r="B1171">
        <v>-121.085580025678</v>
      </c>
      <c r="C1171">
        <v>-122.496133765343</v>
      </c>
      <c r="D1171">
        <f t="shared" si="36"/>
        <v>-1.410553739665005</v>
      </c>
      <c r="E1171" t="e">
        <f t="shared" si="37"/>
        <v>#N/A</v>
      </c>
    </row>
    <row r="1172" spans="1:5">
      <c r="A1172">
        <v>7473.7723214285697</v>
      </c>
      <c r="B1172">
        <v>-87.774506408592202</v>
      </c>
      <c r="C1172">
        <v>-120.491317952182</v>
      </c>
      <c r="D1172">
        <f t="shared" si="36"/>
        <v>-32.716811543589799</v>
      </c>
      <c r="E1172" t="e">
        <f t="shared" si="37"/>
        <v>#N/A</v>
      </c>
    </row>
    <row r="1173" spans="1:5">
      <c r="A1173">
        <v>7537.9464285714303</v>
      </c>
      <c r="B1173">
        <v>-110.394577396138</v>
      </c>
      <c r="C1173">
        <v>-90.154158799498305</v>
      </c>
      <c r="D1173">
        <f t="shared" si="36"/>
        <v>20.240418596639699</v>
      </c>
      <c r="E1173" t="e">
        <f t="shared" si="37"/>
        <v>#N/A</v>
      </c>
    </row>
    <row r="1174" spans="1:5">
      <c r="A1174">
        <v>7538.5044642857101</v>
      </c>
      <c r="B1174">
        <v>-114.620036019072</v>
      </c>
      <c r="C1174">
        <v>-90.418692155964095</v>
      </c>
      <c r="D1174">
        <f t="shared" si="36"/>
        <v>24.201343863107908</v>
      </c>
      <c r="E1174" t="e">
        <f t="shared" si="37"/>
        <v>#N/A</v>
      </c>
    </row>
    <row r="1175" spans="1:5">
      <c r="A1175">
        <v>7603.7946428571404</v>
      </c>
      <c r="B1175">
        <v>-90.267716333709402</v>
      </c>
      <c r="C1175">
        <v>-129.348358854564</v>
      </c>
      <c r="D1175">
        <f t="shared" si="36"/>
        <v>-39.080642520854596</v>
      </c>
      <c r="E1175" t="e">
        <f t="shared" si="37"/>
        <v>#N/A</v>
      </c>
    </row>
    <row r="1176" spans="1:5">
      <c r="A1176">
        <v>7604.3526785714303</v>
      </c>
      <c r="B1176">
        <v>-88.749984840390894</v>
      </c>
      <c r="C1176">
        <v>-118.33953614714</v>
      </c>
      <c r="D1176">
        <f t="shared" si="36"/>
        <v>-29.589551306749101</v>
      </c>
      <c r="E1176" t="e">
        <f t="shared" si="37"/>
        <v>#N/A</v>
      </c>
    </row>
    <row r="1177" spans="1:5">
      <c r="A1177">
        <v>7669.6428571428596</v>
      </c>
      <c r="B1177">
        <v>-122.58541609698</v>
      </c>
      <c r="C1177">
        <v>-90.514416512280306</v>
      </c>
      <c r="D1177">
        <f t="shared" si="36"/>
        <v>32.070999584699692</v>
      </c>
      <c r="E1177" t="e">
        <f t="shared" si="37"/>
        <v>#N/A</v>
      </c>
    </row>
    <row r="1178" spans="1:5">
      <c r="A1178">
        <v>7670.2008928571404</v>
      </c>
      <c r="B1178">
        <v>-116.881521485408</v>
      </c>
      <c r="C1178">
        <v>-122.570457253565</v>
      </c>
      <c r="D1178">
        <f t="shared" si="36"/>
        <v>-5.6889357681569948</v>
      </c>
      <c r="E1178" t="e">
        <f t="shared" si="37"/>
        <v>#N/A</v>
      </c>
    </row>
    <row r="1179" spans="1:5">
      <c r="A1179">
        <v>7736.0491071428596</v>
      </c>
      <c r="B1179">
        <v>-86.853559952864401</v>
      </c>
      <c r="C1179">
        <v>-91.414137685759698</v>
      </c>
      <c r="D1179">
        <f t="shared" si="36"/>
        <v>-4.5605777328952968</v>
      </c>
      <c r="E1179" t="e">
        <f t="shared" si="37"/>
        <v>#N/A</v>
      </c>
    </row>
    <row r="1180" spans="1:5">
      <c r="A1180">
        <v>7736.6071428571404</v>
      </c>
      <c r="B1180">
        <v>-86.683541173642993</v>
      </c>
      <c r="C1180">
        <v>-88.697676714638206</v>
      </c>
      <c r="D1180">
        <f t="shared" si="36"/>
        <v>-2.0141355409952126</v>
      </c>
      <c r="E1180" t="e">
        <f t="shared" si="37"/>
        <v>#N/A</v>
      </c>
    </row>
    <row r="1181" spans="1:5">
      <c r="A1181">
        <v>7803.0133928571404</v>
      </c>
      <c r="B1181">
        <v>-124.82048009476</v>
      </c>
      <c r="C1181">
        <v>-125.466512910145</v>
      </c>
      <c r="D1181">
        <f t="shared" si="36"/>
        <v>-0.64603281538499857</v>
      </c>
      <c r="E1181" t="e">
        <f t="shared" si="37"/>
        <v>#N/A</v>
      </c>
    </row>
    <row r="1182" spans="1:5">
      <c r="A1182">
        <v>7803.5714285714303</v>
      </c>
      <c r="B1182">
        <v>-90.051511292753304</v>
      </c>
      <c r="C1182">
        <v>-88.199985679170595</v>
      </c>
      <c r="D1182">
        <f t="shared" si="36"/>
        <v>1.8515256135827087</v>
      </c>
      <c r="E1182" t="e">
        <f t="shared" si="37"/>
        <v>#N/A</v>
      </c>
    </row>
    <row r="1183" spans="1:5">
      <c r="A1183">
        <v>7871.09375</v>
      </c>
      <c r="B1183">
        <v>-126.22260930664601</v>
      </c>
      <c r="C1183">
        <v>-118.485111837563</v>
      </c>
      <c r="D1183">
        <f t="shared" si="36"/>
        <v>7.7374974690830101</v>
      </c>
      <c r="E1183" t="e">
        <f t="shared" si="37"/>
        <v>#N/A</v>
      </c>
    </row>
    <row r="1184" spans="1:5">
      <c r="A1184">
        <v>7871.6517857142899</v>
      </c>
      <c r="B1184">
        <v>-117.266709233442</v>
      </c>
      <c r="C1184">
        <v>-119.110240881067</v>
      </c>
      <c r="D1184">
        <f t="shared" si="36"/>
        <v>-1.8435316476249994</v>
      </c>
      <c r="E1184" t="e">
        <f t="shared" si="37"/>
        <v>#N/A</v>
      </c>
    </row>
    <row r="1185" spans="1:5">
      <c r="A1185">
        <v>7939.1741071428596</v>
      </c>
      <c r="B1185">
        <v>-90.108549702844002</v>
      </c>
      <c r="C1185">
        <v>-89.444985402867204</v>
      </c>
      <c r="D1185">
        <f t="shared" si="36"/>
        <v>0.66356429997679811</v>
      </c>
      <c r="E1185" t="e">
        <f t="shared" si="37"/>
        <v>#N/A</v>
      </c>
    </row>
    <row r="1186" spans="1:5">
      <c r="A1186">
        <v>7939.7321428571404</v>
      </c>
      <c r="B1186">
        <v>-108.133257576918</v>
      </c>
      <c r="C1186">
        <v>-72.689977501809494</v>
      </c>
      <c r="D1186">
        <f t="shared" si="36"/>
        <v>35.443280075108504</v>
      </c>
      <c r="E1186" t="e">
        <f t="shared" si="37"/>
        <v>#N/A</v>
      </c>
    </row>
    <row r="1187" spans="1:5">
      <c r="A1187">
        <v>8008.3705357142899</v>
      </c>
      <c r="B1187">
        <v>-72.112219597345401</v>
      </c>
      <c r="C1187">
        <v>-114.50966838405201</v>
      </c>
      <c r="D1187">
        <f t="shared" si="36"/>
        <v>-42.397448786706605</v>
      </c>
      <c r="E1187" t="e">
        <f t="shared" si="37"/>
        <v>#N/A</v>
      </c>
    </row>
    <row r="1188" spans="1:5">
      <c r="A1188">
        <v>8008.9285714285697</v>
      </c>
      <c r="B1188">
        <v>-89.108282329178905</v>
      </c>
      <c r="C1188">
        <v>-119.68346212626</v>
      </c>
      <c r="D1188">
        <f t="shared" si="36"/>
        <v>-30.575179797081091</v>
      </c>
      <c r="E1188" t="e">
        <f t="shared" si="37"/>
        <v>#N/A</v>
      </c>
    </row>
    <row r="1189" spans="1:5">
      <c r="A1189">
        <v>8077.5669642857101</v>
      </c>
      <c r="B1189">
        <v>-137.24121223275401</v>
      </c>
      <c r="C1189">
        <v>-90.898373711270196</v>
      </c>
      <c r="D1189">
        <f t="shared" si="36"/>
        <v>46.342838521483813</v>
      </c>
      <c r="E1189" t="e">
        <f t="shared" si="37"/>
        <v>#N/A</v>
      </c>
    </row>
    <row r="1190" spans="1:5">
      <c r="A1190">
        <v>8078.125</v>
      </c>
      <c r="B1190">
        <v>-89.815196062841594</v>
      </c>
      <c r="C1190">
        <v>-111.51823025194901</v>
      </c>
      <c r="D1190">
        <f t="shared" si="36"/>
        <v>-21.703034189107413</v>
      </c>
      <c r="E1190" t="e">
        <f t="shared" si="37"/>
        <v>#N/A</v>
      </c>
    </row>
    <row r="1191" spans="1:5">
      <c r="A1191">
        <v>8147.8794642857101</v>
      </c>
      <c r="B1191">
        <v>-121.709410591989</v>
      </c>
      <c r="C1191">
        <v>-90.103612654813404</v>
      </c>
      <c r="D1191">
        <f t="shared" si="36"/>
        <v>31.605797937175595</v>
      </c>
      <c r="E1191" t="e">
        <f t="shared" si="37"/>
        <v>#N/A</v>
      </c>
    </row>
    <row r="1192" spans="1:5">
      <c r="A1192">
        <v>8148.4375</v>
      </c>
      <c r="B1192">
        <v>-88.658329642263794</v>
      </c>
      <c r="C1192">
        <v>-121.81186168789699</v>
      </c>
      <c r="D1192">
        <f t="shared" si="36"/>
        <v>-33.153532045633199</v>
      </c>
      <c r="E1192" t="e">
        <f t="shared" si="37"/>
        <v>#N/A</v>
      </c>
    </row>
    <row r="1193" spans="1:5">
      <c r="A1193">
        <v>8218.1919642857101</v>
      </c>
      <c r="B1193">
        <v>-132.95722410450199</v>
      </c>
      <c r="C1193">
        <v>-90.939115930674006</v>
      </c>
      <c r="D1193">
        <f t="shared" si="36"/>
        <v>42.018108173827983</v>
      </c>
      <c r="E1193" t="e">
        <f t="shared" si="37"/>
        <v>#N/A</v>
      </c>
    </row>
    <row r="1194" spans="1:5">
      <c r="A1194">
        <v>8218.75</v>
      </c>
      <c r="B1194">
        <v>-118.603828250083</v>
      </c>
      <c r="C1194">
        <v>-89.106732139695595</v>
      </c>
      <c r="D1194">
        <f t="shared" si="36"/>
        <v>29.497096110387403</v>
      </c>
      <c r="E1194" t="e">
        <f t="shared" si="37"/>
        <v>#N/A</v>
      </c>
    </row>
    <row r="1195" spans="1:5">
      <c r="A1195">
        <v>8289.6205357142899</v>
      </c>
      <c r="B1195">
        <v>-89.339931500245896</v>
      </c>
      <c r="C1195">
        <v>-117.178497937232</v>
      </c>
      <c r="D1195">
        <f t="shared" si="36"/>
        <v>-27.838566436986099</v>
      </c>
      <c r="E1195" t="e">
        <f t="shared" si="37"/>
        <v>#N/A</v>
      </c>
    </row>
    <row r="1196" spans="1:5">
      <c r="A1196">
        <v>8290.1785714285706</v>
      </c>
      <c r="B1196">
        <v>-91.015090150997295</v>
      </c>
      <c r="C1196">
        <v>-116.366562333697</v>
      </c>
      <c r="D1196">
        <f t="shared" si="36"/>
        <v>-25.351472182699709</v>
      </c>
      <c r="E1196" t="e">
        <f t="shared" si="37"/>
        <v>#N/A</v>
      </c>
    </row>
    <row r="1197" spans="1:5">
      <c r="A1197">
        <v>8361.6071428571395</v>
      </c>
      <c r="B1197">
        <v>-121.589939246735</v>
      </c>
      <c r="C1197">
        <v>-92.019936887482203</v>
      </c>
      <c r="D1197">
        <f t="shared" si="36"/>
        <v>29.570002359252797</v>
      </c>
      <c r="E1197" t="e">
        <f t="shared" si="37"/>
        <v>#N/A</v>
      </c>
    </row>
    <row r="1198" spans="1:5">
      <c r="A1198">
        <v>8362.1651785714294</v>
      </c>
      <c r="B1198">
        <v>-134.366823768156</v>
      </c>
      <c r="C1198">
        <v>-90.6512994666585</v>
      </c>
      <c r="D1198">
        <f t="shared" si="36"/>
        <v>43.715524301497496</v>
      </c>
      <c r="E1198" t="e">
        <f t="shared" si="37"/>
        <v>#N/A</v>
      </c>
    </row>
    <row r="1199" spans="1:5">
      <c r="A1199">
        <v>8434.1517857142899</v>
      </c>
      <c r="B1199">
        <v>-90.1291981898015</v>
      </c>
      <c r="C1199">
        <v>-119.26571673014</v>
      </c>
      <c r="D1199">
        <f t="shared" si="36"/>
        <v>-29.1365185403385</v>
      </c>
      <c r="E1199" t="e">
        <f t="shared" si="37"/>
        <v>#N/A</v>
      </c>
    </row>
    <row r="1200" spans="1:5">
      <c r="A1200">
        <v>8434.7098214285706</v>
      </c>
      <c r="B1200">
        <v>-125.798014243743</v>
      </c>
      <c r="C1200">
        <v>-116.18999300767101</v>
      </c>
      <c r="D1200">
        <f t="shared" si="36"/>
        <v>9.6080212360719912</v>
      </c>
      <c r="E1200" t="e">
        <f t="shared" si="37"/>
        <v>#N/A</v>
      </c>
    </row>
    <row r="1201" spans="1:5">
      <c r="A1201">
        <v>8507.2544642857101</v>
      </c>
      <c r="B1201">
        <v>-91.181307130196004</v>
      </c>
      <c r="C1201">
        <v>-88.805092300176199</v>
      </c>
      <c r="D1201">
        <f t="shared" si="36"/>
        <v>2.3762148300198049</v>
      </c>
      <c r="E1201" t="e">
        <f t="shared" si="37"/>
        <v>#N/A</v>
      </c>
    </row>
    <row r="1202" spans="1:5">
      <c r="A1202">
        <v>8507.8125</v>
      </c>
      <c r="B1202">
        <v>-89.476109754637704</v>
      </c>
      <c r="C1202">
        <v>-91.253606057717803</v>
      </c>
      <c r="D1202">
        <f t="shared" si="36"/>
        <v>-1.777496303080099</v>
      </c>
      <c r="E1202" t="e">
        <f t="shared" si="37"/>
        <v>#N/A</v>
      </c>
    </row>
    <row r="1203" spans="1:5">
      <c r="A1203">
        <v>8580.9151785714294</v>
      </c>
      <c r="B1203">
        <v>-118.868292049724</v>
      </c>
      <c r="C1203">
        <v>-121.26824061729801</v>
      </c>
      <c r="D1203">
        <f t="shared" si="36"/>
        <v>-2.3999485675740004</v>
      </c>
      <c r="E1203" t="e">
        <f t="shared" si="37"/>
        <v>#N/A</v>
      </c>
    </row>
    <row r="1204" spans="1:5">
      <c r="A1204">
        <v>8581.4732142857101</v>
      </c>
      <c r="B1204">
        <v>-88.528446693287904</v>
      </c>
      <c r="C1204">
        <v>-118.83800890894901</v>
      </c>
      <c r="D1204">
        <f t="shared" si="36"/>
        <v>-30.309562215661103</v>
      </c>
      <c r="E1204" t="e">
        <f t="shared" si="37"/>
        <v>#N/A</v>
      </c>
    </row>
    <row r="1205" spans="1:5">
      <c r="A1205">
        <v>8655.6919642857101</v>
      </c>
      <c r="B1205">
        <v>-125.22215710035</v>
      </c>
      <c r="C1205">
        <v>-86.773867960254506</v>
      </c>
      <c r="D1205">
        <f t="shared" si="36"/>
        <v>38.448289140095497</v>
      </c>
      <c r="E1205" t="e">
        <f t="shared" si="37"/>
        <v>#N/A</v>
      </c>
    </row>
    <row r="1206" spans="1:5">
      <c r="A1206">
        <v>8656.25</v>
      </c>
      <c r="B1206">
        <v>-110.808587911017</v>
      </c>
      <c r="C1206">
        <v>-90.526412216656595</v>
      </c>
      <c r="D1206">
        <f t="shared" si="36"/>
        <v>20.282175694360404</v>
      </c>
      <c r="E1206" t="e">
        <f t="shared" si="37"/>
        <v>#N/A</v>
      </c>
    </row>
    <row r="1207" spans="1:5">
      <c r="A1207">
        <v>8730.46875</v>
      </c>
      <c r="B1207">
        <v>-90.102709982724093</v>
      </c>
      <c r="C1207">
        <v>-118.369619630567</v>
      </c>
      <c r="D1207">
        <f t="shared" si="36"/>
        <v>-28.266909647842908</v>
      </c>
      <c r="E1207" t="e">
        <f t="shared" si="37"/>
        <v>#N/A</v>
      </c>
    </row>
    <row r="1208" spans="1:5">
      <c r="A1208">
        <v>8731.0267857142899</v>
      </c>
      <c r="B1208">
        <v>-89.972499740600895</v>
      </c>
      <c r="C1208">
        <v>-119.87026025505099</v>
      </c>
      <c r="D1208">
        <f t="shared" si="36"/>
        <v>-29.897760514450098</v>
      </c>
      <c r="E1208" t="e">
        <f t="shared" si="37"/>
        <v>#N/A</v>
      </c>
    </row>
    <row r="1209" spans="1:5">
      <c r="A1209">
        <v>8806.3616071428605</v>
      </c>
      <c r="B1209">
        <v>-116.60202223672</v>
      </c>
      <c r="C1209">
        <v>-89.483782588566399</v>
      </c>
      <c r="D1209">
        <f t="shared" si="36"/>
        <v>27.118239648153605</v>
      </c>
      <c r="E1209" t="e">
        <f t="shared" si="37"/>
        <v>#N/A</v>
      </c>
    </row>
    <row r="1210" spans="1:5">
      <c r="A1210">
        <v>8806.9196428571395</v>
      </c>
      <c r="B1210">
        <v>-118.507592076742</v>
      </c>
      <c r="C1210">
        <v>-90.831579885411699</v>
      </c>
      <c r="D1210">
        <f t="shared" si="36"/>
        <v>27.676012191330301</v>
      </c>
      <c r="E1210" t="e">
        <f t="shared" si="37"/>
        <v>#N/A</v>
      </c>
    </row>
    <row r="1211" spans="1:5">
      <c r="A1211">
        <v>8882.8125</v>
      </c>
      <c r="B1211">
        <v>-89.101234709716906</v>
      </c>
      <c r="C1211">
        <v>-108.490734100193</v>
      </c>
      <c r="D1211">
        <f t="shared" si="36"/>
        <v>-19.38949939047609</v>
      </c>
      <c r="E1211" t="e">
        <f t="shared" si="37"/>
        <v>#N/A</v>
      </c>
    </row>
    <row r="1212" spans="1:5">
      <c r="A1212">
        <v>8883.3705357142899</v>
      </c>
      <c r="B1212">
        <v>-119.664574770087</v>
      </c>
      <c r="C1212">
        <v>-114.984059692781</v>
      </c>
      <c r="D1212">
        <f t="shared" si="36"/>
        <v>4.6805150773059978</v>
      </c>
      <c r="E1212" t="e">
        <f t="shared" si="37"/>
        <v>#N/A</v>
      </c>
    </row>
    <row r="1213" spans="1:5">
      <c r="A1213">
        <v>8959.8214285714294</v>
      </c>
      <c r="B1213">
        <v>-88.660790287828505</v>
      </c>
      <c r="C1213">
        <v>-88.595845791073899</v>
      </c>
      <c r="D1213">
        <f t="shared" si="36"/>
        <v>6.4944496754606007E-2</v>
      </c>
      <c r="E1213" t="e">
        <f t="shared" si="37"/>
        <v>#N/A</v>
      </c>
    </row>
    <row r="1214" spans="1:5">
      <c r="A1214">
        <v>8960.3794642857101</v>
      </c>
      <c r="B1214">
        <v>-87.128176597058598</v>
      </c>
      <c r="C1214">
        <v>-88.296635485896402</v>
      </c>
      <c r="D1214">
        <f t="shared" si="36"/>
        <v>-1.1684588888378045</v>
      </c>
      <c r="E1214" t="e">
        <f t="shared" si="37"/>
        <v>#N/A</v>
      </c>
    </row>
    <row r="1215" spans="1:5">
      <c r="A1215">
        <v>9037.9464285714294</v>
      </c>
      <c r="B1215">
        <v>-122.893761036924</v>
      </c>
      <c r="C1215">
        <v>-119.23349450749799</v>
      </c>
      <c r="D1215">
        <f t="shared" si="36"/>
        <v>3.6602665294260106</v>
      </c>
      <c r="E1215" t="e">
        <f t="shared" si="37"/>
        <v>#N/A</v>
      </c>
    </row>
    <row r="1216" spans="1:5">
      <c r="A1216">
        <v>9038.5044642857101</v>
      </c>
      <c r="B1216">
        <v>-119.41136047886501</v>
      </c>
      <c r="C1216">
        <v>-112.170589479318</v>
      </c>
      <c r="D1216">
        <f t="shared" si="36"/>
        <v>7.24077099954701</v>
      </c>
      <c r="E1216" t="e">
        <f t="shared" si="37"/>
        <v>#N/A</v>
      </c>
    </row>
    <row r="1217" spans="1:5">
      <c r="A1217">
        <v>9116.0714285714294</v>
      </c>
      <c r="B1217">
        <v>-88.036157485555407</v>
      </c>
      <c r="C1217">
        <v>-89.3968522524072</v>
      </c>
      <c r="D1217">
        <f t="shared" si="36"/>
        <v>-1.3606947668517932</v>
      </c>
      <c r="E1217" t="e">
        <f t="shared" si="37"/>
        <v>#N/A</v>
      </c>
    </row>
    <row r="1218" spans="1:5">
      <c r="A1218">
        <v>9116.6294642857101</v>
      </c>
      <c r="B1218">
        <v>-88.091988304485</v>
      </c>
      <c r="C1218">
        <v>-114.835680543588</v>
      </c>
      <c r="D1218">
        <f t="shared" si="36"/>
        <v>-26.743692239102998</v>
      </c>
      <c r="E1218" t="e">
        <f t="shared" si="37"/>
        <v>#N/A</v>
      </c>
    </row>
    <row r="1219" spans="1:5">
      <c r="A1219">
        <v>9195.3125</v>
      </c>
      <c r="B1219">
        <v>-119.205695003629</v>
      </c>
      <c r="C1219">
        <v>-89.197316848243901</v>
      </c>
      <c r="D1219">
        <f t="shared" si="36"/>
        <v>30.008378155385103</v>
      </c>
      <c r="E1219" t="e">
        <f t="shared" si="37"/>
        <v>#N/A</v>
      </c>
    </row>
    <row r="1220" spans="1:5">
      <c r="A1220">
        <v>9195.8705357142899</v>
      </c>
      <c r="B1220">
        <v>-120.50770958405</v>
      </c>
      <c r="C1220">
        <v>-128.71238661366999</v>
      </c>
      <c r="D1220">
        <f t="shared" ref="D1220:D1283" si="38">C1220-B1220</f>
        <v>-8.2046770296199867</v>
      </c>
      <c r="E1220" t="e">
        <f t="shared" si="37"/>
        <v>#N/A</v>
      </c>
    </row>
    <row r="1221" spans="1:5">
      <c r="A1221">
        <v>9275.1116071428605</v>
      </c>
      <c r="B1221">
        <v>-89.711614303595695</v>
      </c>
      <c r="C1221">
        <v>-88.387249819034906</v>
      </c>
      <c r="D1221">
        <f t="shared" si="38"/>
        <v>1.3243644845607889</v>
      </c>
      <c r="E1221" t="e">
        <f t="shared" si="37"/>
        <v>#N/A</v>
      </c>
    </row>
    <row r="1222" spans="1:5">
      <c r="A1222">
        <v>9275.6696428571395</v>
      </c>
      <c r="B1222">
        <v>-122.259594497154</v>
      </c>
      <c r="C1222">
        <v>-90.791709129034103</v>
      </c>
      <c r="D1222">
        <f t="shared" si="38"/>
        <v>31.467885368119894</v>
      </c>
      <c r="E1222" t="e">
        <f t="shared" ref="E1222:E1285" si="39">IF(D1222=D$280, D1222, NA())</f>
        <v>#N/A</v>
      </c>
    </row>
    <row r="1223" spans="1:5">
      <c r="A1223">
        <v>9355.46875</v>
      </c>
      <c r="B1223">
        <v>-87.423536793159002</v>
      </c>
      <c r="C1223">
        <v>-117.37299173420899</v>
      </c>
      <c r="D1223">
        <f t="shared" si="38"/>
        <v>-29.949454941049993</v>
      </c>
      <c r="E1223" t="e">
        <f t="shared" si="39"/>
        <v>#N/A</v>
      </c>
    </row>
    <row r="1224" spans="1:5">
      <c r="A1224">
        <v>9356.0267857142899</v>
      </c>
      <c r="B1224">
        <v>-90.782032527412099</v>
      </c>
      <c r="C1224">
        <v>-127.414390853029</v>
      </c>
      <c r="D1224">
        <f t="shared" si="38"/>
        <v>-36.632358325616906</v>
      </c>
      <c r="E1224" t="e">
        <f t="shared" si="39"/>
        <v>#N/A</v>
      </c>
    </row>
    <row r="1225" spans="1:5">
      <c r="A1225">
        <v>9436.9419642857101</v>
      </c>
      <c r="B1225">
        <v>-123.018537821796</v>
      </c>
      <c r="C1225">
        <v>-89.608330921279205</v>
      </c>
      <c r="D1225">
        <f t="shared" si="38"/>
        <v>33.410206900516798</v>
      </c>
      <c r="E1225" t="e">
        <f t="shared" si="39"/>
        <v>#N/A</v>
      </c>
    </row>
    <row r="1226" spans="1:5">
      <c r="A1226">
        <v>9437.5</v>
      </c>
      <c r="B1226">
        <v>-87.8389512155277</v>
      </c>
      <c r="C1226">
        <v>-133.50209689769801</v>
      </c>
      <c r="D1226">
        <f t="shared" si="38"/>
        <v>-45.66314568217031</v>
      </c>
      <c r="E1226" t="e">
        <f t="shared" si="39"/>
        <v>#N/A</v>
      </c>
    </row>
    <row r="1227" spans="1:5">
      <c r="A1227">
        <v>9518.4151785714294</v>
      </c>
      <c r="B1227">
        <v>-116.86882404002</v>
      </c>
      <c r="C1227">
        <v>-89.248931162055797</v>
      </c>
      <c r="D1227">
        <f t="shared" si="38"/>
        <v>27.619892877964205</v>
      </c>
      <c r="E1227" t="e">
        <f t="shared" si="39"/>
        <v>#N/A</v>
      </c>
    </row>
    <row r="1228" spans="1:5">
      <c r="A1228">
        <v>9518.9732142857101</v>
      </c>
      <c r="B1228">
        <v>-87.446759677164493</v>
      </c>
      <c r="C1228">
        <v>-118.383873883028</v>
      </c>
      <c r="D1228">
        <f t="shared" si="38"/>
        <v>-30.937114205863509</v>
      </c>
      <c r="E1228" t="e">
        <f t="shared" si="39"/>
        <v>#N/A</v>
      </c>
    </row>
    <row r="1229" spans="1:5">
      <c r="A1229">
        <v>9601.0044642857101</v>
      </c>
      <c r="B1229">
        <v>-120.149596526735</v>
      </c>
      <c r="C1229">
        <v>-89.827077184173206</v>
      </c>
      <c r="D1229">
        <f t="shared" si="38"/>
        <v>30.32251934256179</v>
      </c>
      <c r="E1229" t="e">
        <f t="shared" si="39"/>
        <v>#N/A</v>
      </c>
    </row>
    <row r="1230" spans="1:5">
      <c r="A1230">
        <v>9601.5625</v>
      </c>
      <c r="B1230">
        <v>-114.199154725206</v>
      </c>
      <c r="C1230">
        <v>-115.41190535843999</v>
      </c>
      <c r="D1230">
        <f t="shared" si="38"/>
        <v>-1.2127506332339948</v>
      </c>
      <c r="E1230" t="e">
        <f t="shared" si="39"/>
        <v>#N/A</v>
      </c>
    </row>
    <row r="1231" spans="1:5">
      <c r="A1231">
        <v>9684.7098214285706</v>
      </c>
      <c r="B1231">
        <v>-89.548456075653604</v>
      </c>
      <c r="C1231">
        <v>-88.973712184891497</v>
      </c>
      <c r="D1231">
        <f t="shared" si="38"/>
        <v>0.57474389076210741</v>
      </c>
      <c r="E1231" t="e">
        <f t="shared" si="39"/>
        <v>#N/A</v>
      </c>
    </row>
    <row r="1232" spans="1:5">
      <c r="A1232">
        <v>9685.2678571428605</v>
      </c>
      <c r="B1232">
        <v>-88.080318468204396</v>
      </c>
      <c r="C1232">
        <v>-88.924410314291094</v>
      </c>
      <c r="D1232">
        <f t="shared" si="38"/>
        <v>-0.84409184608669818</v>
      </c>
      <c r="E1232" t="e">
        <f t="shared" si="39"/>
        <v>#N/A</v>
      </c>
    </row>
    <row r="1233" spans="1:5">
      <c r="A1233">
        <v>9768.4151785714294</v>
      </c>
      <c r="B1233">
        <v>-122.493946583593</v>
      </c>
      <c r="C1233">
        <v>-131.95167854650501</v>
      </c>
      <c r="D1233">
        <f t="shared" si="38"/>
        <v>-9.4577319629120069</v>
      </c>
      <c r="E1233" t="e">
        <f t="shared" si="39"/>
        <v>#N/A</v>
      </c>
    </row>
    <row r="1234" spans="1:5">
      <c r="A1234">
        <v>9768.9732142857101</v>
      </c>
      <c r="B1234">
        <v>-122.26156054294999</v>
      </c>
      <c r="C1234">
        <v>-89.250217180342105</v>
      </c>
      <c r="D1234">
        <f t="shared" si="38"/>
        <v>33.011343362607889</v>
      </c>
      <c r="E1234" t="e">
        <f t="shared" si="39"/>
        <v>#N/A</v>
      </c>
    </row>
    <row r="1235" spans="1:5">
      <c r="A1235">
        <v>9853.2366071428605</v>
      </c>
      <c r="B1235">
        <v>-89.778774900699901</v>
      </c>
      <c r="C1235">
        <v>-116.65215039343801</v>
      </c>
      <c r="D1235">
        <f t="shared" si="38"/>
        <v>-26.873375492738106</v>
      </c>
      <c r="E1235" t="e">
        <f t="shared" si="39"/>
        <v>#N/A</v>
      </c>
    </row>
    <row r="1236" spans="1:5">
      <c r="A1236">
        <v>9853.7946428571395</v>
      </c>
      <c r="B1236">
        <v>-89.007379945398</v>
      </c>
      <c r="C1236">
        <v>-118.468498077343</v>
      </c>
      <c r="D1236">
        <f t="shared" si="38"/>
        <v>-29.461118131945</v>
      </c>
      <c r="E1236" t="e">
        <f t="shared" si="39"/>
        <v>#N/A</v>
      </c>
    </row>
    <row r="1237" spans="1:5">
      <c r="A1237">
        <v>9938.6160714285706</v>
      </c>
      <c r="B1237">
        <v>-131.20015017653199</v>
      </c>
      <c r="C1237">
        <v>-87.845876430671296</v>
      </c>
      <c r="D1237">
        <f t="shared" si="38"/>
        <v>43.354273745860695</v>
      </c>
      <c r="E1237" t="e">
        <f t="shared" si="39"/>
        <v>#N/A</v>
      </c>
    </row>
    <row r="1238" spans="1:5">
      <c r="A1238">
        <v>9939.1741071428605</v>
      </c>
      <c r="B1238">
        <v>-88.462048275013601</v>
      </c>
      <c r="C1238">
        <v>-86.8821431577976</v>
      </c>
      <c r="D1238">
        <f t="shared" si="38"/>
        <v>1.5799051172160006</v>
      </c>
      <c r="E1238" t="e">
        <f t="shared" si="39"/>
        <v>#N/A</v>
      </c>
    </row>
    <row r="1239" spans="1:5">
      <c r="A1239">
        <v>10025.111607142901</v>
      </c>
      <c r="B1239">
        <v>-111.97944841743001</v>
      </c>
      <c r="C1239">
        <v>-113.82427160120599</v>
      </c>
      <c r="D1239">
        <f t="shared" si="38"/>
        <v>-1.8448231837759863</v>
      </c>
      <c r="E1239" t="e">
        <f t="shared" si="39"/>
        <v>#N/A</v>
      </c>
    </row>
    <row r="1240" spans="1:5">
      <c r="A1240">
        <v>10025.669642857099</v>
      </c>
      <c r="B1240">
        <v>-90.141401606686202</v>
      </c>
      <c r="C1240">
        <v>-87.905200130451604</v>
      </c>
      <c r="D1240">
        <f t="shared" si="38"/>
        <v>2.2362014762345979</v>
      </c>
      <c r="E1240" t="e">
        <f t="shared" si="39"/>
        <v>#N/A</v>
      </c>
    </row>
    <row r="1241" spans="1:5">
      <c r="A1241">
        <v>10112.1651785714</v>
      </c>
      <c r="B1241">
        <v>-114.60804554718</v>
      </c>
      <c r="C1241">
        <v>-120.34022023903</v>
      </c>
      <c r="D1241">
        <f t="shared" si="38"/>
        <v>-5.7321746918500054</v>
      </c>
      <c r="E1241" t="e">
        <f t="shared" si="39"/>
        <v>#N/A</v>
      </c>
    </row>
    <row r="1242" spans="1:5">
      <c r="A1242">
        <v>10112.723214285699</v>
      </c>
      <c r="B1242">
        <v>-113.353035438897</v>
      </c>
      <c r="C1242">
        <v>-88.186877084143703</v>
      </c>
      <c r="D1242">
        <f t="shared" si="38"/>
        <v>25.166158354753293</v>
      </c>
      <c r="E1242" t="e">
        <f t="shared" si="39"/>
        <v>#N/A</v>
      </c>
    </row>
    <row r="1243" spans="1:5">
      <c r="A1243">
        <v>10199.776785714301</v>
      </c>
      <c r="B1243">
        <v>-87.652683800530397</v>
      </c>
      <c r="C1243">
        <v>-114.557838210425</v>
      </c>
      <c r="D1243">
        <f t="shared" si="38"/>
        <v>-26.905154409894607</v>
      </c>
      <c r="E1243" t="e">
        <f t="shared" si="39"/>
        <v>#N/A</v>
      </c>
    </row>
    <row r="1244" spans="1:5">
      <c r="A1244">
        <v>10200.3348214286</v>
      </c>
      <c r="B1244">
        <v>-119.97292422435</v>
      </c>
      <c r="C1244">
        <v>-112.043015710975</v>
      </c>
      <c r="D1244">
        <f t="shared" si="38"/>
        <v>7.9299085133749969</v>
      </c>
      <c r="E1244" t="e">
        <f t="shared" si="39"/>
        <v>#N/A</v>
      </c>
    </row>
    <row r="1245" spans="1:5">
      <c r="A1245">
        <v>10288.504464285699</v>
      </c>
      <c r="B1245">
        <v>-88.718958692988195</v>
      </c>
      <c r="C1245">
        <v>-88.478090819602798</v>
      </c>
      <c r="D1245">
        <f t="shared" si="38"/>
        <v>0.2408678733853975</v>
      </c>
      <c r="E1245" t="e">
        <f t="shared" si="39"/>
        <v>#N/A</v>
      </c>
    </row>
    <row r="1246" spans="1:5">
      <c r="A1246">
        <v>10289.0625</v>
      </c>
      <c r="B1246">
        <v>-88.672360445125193</v>
      </c>
      <c r="C1246">
        <v>-88.328943189111598</v>
      </c>
      <c r="D1246">
        <f t="shared" si="38"/>
        <v>0.34341725601359485</v>
      </c>
      <c r="E1246" t="e">
        <f t="shared" si="39"/>
        <v>#N/A</v>
      </c>
    </row>
    <row r="1247" spans="1:5">
      <c r="A1247">
        <v>10377.7901785714</v>
      </c>
      <c r="B1247">
        <v>-117.967410801477</v>
      </c>
      <c r="C1247">
        <v>-121.815697504057</v>
      </c>
      <c r="D1247">
        <f t="shared" si="38"/>
        <v>-3.8482867025799976</v>
      </c>
      <c r="E1247" t="e">
        <f t="shared" si="39"/>
        <v>#N/A</v>
      </c>
    </row>
    <row r="1248" spans="1:5">
      <c r="A1248">
        <v>10378.348214285699</v>
      </c>
      <c r="B1248">
        <v>-144.67683705530101</v>
      </c>
      <c r="C1248">
        <v>-121.98666515013601</v>
      </c>
      <c r="D1248">
        <f t="shared" si="38"/>
        <v>22.690171905165002</v>
      </c>
      <c r="E1248" t="e">
        <f t="shared" si="39"/>
        <v>#N/A</v>
      </c>
    </row>
    <row r="1249" spans="1:5">
      <c r="A1249">
        <v>10467.6339285714</v>
      </c>
      <c r="B1249">
        <v>-87.9109557762756</v>
      </c>
      <c r="C1249">
        <v>-85.7159599046567</v>
      </c>
      <c r="D1249">
        <f t="shared" si="38"/>
        <v>2.1949958716189002</v>
      </c>
      <c r="E1249" t="e">
        <f t="shared" si="39"/>
        <v>#N/A</v>
      </c>
    </row>
    <row r="1250" spans="1:5">
      <c r="A1250">
        <v>10468.191964285699</v>
      </c>
      <c r="B1250">
        <v>-87.678103967576604</v>
      </c>
      <c r="C1250">
        <v>-115.98842502723301</v>
      </c>
      <c r="D1250">
        <f t="shared" si="38"/>
        <v>-28.310321059656403</v>
      </c>
      <c r="E1250" t="e">
        <f t="shared" si="39"/>
        <v>#N/A</v>
      </c>
    </row>
    <row r="1251" spans="1:5">
      <c r="A1251">
        <v>10558.59375</v>
      </c>
      <c r="B1251">
        <v>-118.419396688136</v>
      </c>
      <c r="C1251">
        <v>-87.536801370559004</v>
      </c>
      <c r="D1251">
        <f t="shared" si="38"/>
        <v>30.882595317577</v>
      </c>
      <c r="E1251" t="e">
        <f t="shared" si="39"/>
        <v>#N/A</v>
      </c>
    </row>
    <row r="1252" spans="1:5">
      <c r="A1252">
        <v>10559.151785714301</v>
      </c>
      <c r="B1252">
        <v>-119.080560107471</v>
      </c>
      <c r="C1252">
        <v>-88.115164237681796</v>
      </c>
      <c r="D1252">
        <f t="shared" si="38"/>
        <v>30.965395869789205</v>
      </c>
      <c r="E1252" t="e">
        <f t="shared" si="39"/>
        <v>#N/A</v>
      </c>
    </row>
    <row r="1253" spans="1:5">
      <c r="A1253">
        <v>10650.111607142901</v>
      </c>
      <c r="B1253">
        <v>-86.975265645764594</v>
      </c>
      <c r="C1253">
        <v>-122.792987541535</v>
      </c>
      <c r="D1253">
        <f t="shared" si="38"/>
        <v>-35.817721895770404</v>
      </c>
      <c r="E1253" t="e">
        <f t="shared" si="39"/>
        <v>#N/A</v>
      </c>
    </row>
    <row r="1254" spans="1:5">
      <c r="A1254">
        <v>10650.669642857099</v>
      </c>
      <c r="B1254">
        <v>-123.784030813478</v>
      </c>
      <c r="C1254">
        <v>-88.069010391307501</v>
      </c>
      <c r="D1254">
        <f t="shared" si="38"/>
        <v>35.715020422170497</v>
      </c>
      <c r="E1254" t="e">
        <f t="shared" si="39"/>
        <v>#N/A</v>
      </c>
    </row>
    <row r="1255" spans="1:5">
      <c r="A1255">
        <v>10742.1875</v>
      </c>
      <c r="B1255">
        <v>-87.870712651183595</v>
      </c>
      <c r="C1255">
        <v>-113.89584353549699</v>
      </c>
      <c r="D1255">
        <f t="shared" si="38"/>
        <v>-26.025130884313398</v>
      </c>
      <c r="E1255" t="e">
        <f t="shared" si="39"/>
        <v>#N/A</v>
      </c>
    </row>
    <row r="1256" spans="1:5">
      <c r="A1256">
        <v>10742.745535714301</v>
      </c>
      <c r="B1256">
        <v>-119.765316309198</v>
      </c>
      <c r="C1256">
        <v>-88.565159708008096</v>
      </c>
      <c r="D1256">
        <f t="shared" si="38"/>
        <v>31.200156601189903</v>
      </c>
      <c r="E1256" t="e">
        <f t="shared" si="39"/>
        <v>#N/A</v>
      </c>
    </row>
    <row r="1257" spans="1:5">
      <c r="A1257">
        <v>10835.379464285699</v>
      </c>
      <c r="B1257">
        <v>-88.839417335186496</v>
      </c>
      <c r="C1257">
        <v>-113.61840992272199</v>
      </c>
      <c r="D1257">
        <f t="shared" si="38"/>
        <v>-24.778992587535498</v>
      </c>
      <c r="E1257" t="e">
        <f t="shared" si="39"/>
        <v>#N/A</v>
      </c>
    </row>
    <row r="1258" spans="1:5">
      <c r="A1258">
        <v>10835.9375</v>
      </c>
      <c r="B1258">
        <v>-85.840524629700596</v>
      </c>
      <c r="C1258">
        <v>-116.054600579596</v>
      </c>
      <c r="D1258">
        <f t="shared" si="38"/>
        <v>-30.214075949895403</v>
      </c>
      <c r="E1258" t="e">
        <f t="shared" si="39"/>
        <v>#N/A</v>
      </c>
    </row>
    <row r="1259" spans="1:5">
      <c r="A1259">
        <v>10929.6875</v>
      </c>
      <c r="B1259">
        <v>-124.263291319627</v>
      </c>
      <c r="C1259">
        <v>-88.620221233384797</v>
      </c>
      <c r="D1259">
        <f t="shared" si="38"/>
        <v>35.643070086242204</v>
      </c>
      <c r="E1259" t="e">
        <f t="shared" si="39"/>
        <v>#N/A</v>
      </c>
    </row>
    <row r="1260" spans="1:5">
      <c r="A1260">
        <v>10930.245535714301</v>
      </c>
      <c r="B1260">
        <v>-117.96624733134701</v>
      </c>
      <c r="C1260">
        <v>-89.219696600644397</v>
      </c>
      <c r="D1260">
        <f t="shared" si="38"/>
        <v>28.746550730702609</v>
      </c>
      <c r="E1260" t="e">
        <f t="shared" si="39"/>
        <v>#N/A</v>
      </c>
    </row>
    <row r="1261" spans="1:5">
      <c r="A1261">
        <v>11024.5535714286</v>
      </c>
      <c r="B1261">
        <v>-87.556360910199402</v>
      </c>
      <c r="C1261">
        <v>-115.243599680537</v>
      </c>
      <c r="D1261">
        <f t="shared" si="38"/>
        <v>-27.687238770337601</v>
      </c>
      <c r="E1261" t="e">
        <f t="shared" si="39"/>
        <v>#N/A</v>
      </c>
    </row>
    <row r="1262" spans="1:5">
      <c r="A1262">
        <v>11025.111607142901</v>
      </c>
      <c r="B1262">
        <v>-118.03621151701</v>
      </c>
      <c r="C1262">
        <v>-88.841656162491503</v>
      </c>
      <c r="D1262">
        <f t="shared" si="38"/>
        <v>29.194555354518499</v>
      </c>
      <c r="E1262" t="e">
        <f t="shared" si="39"/>
        <v>#N/A</v>
      </c>
    </row>
    <row r="1263" spans="1:5">
      <c r="A1263">
        <v>11119.9776785714</v>
      </c>
      <c r="B1263">
        <v>-87.741593665491607</v>
      </c>
      <c r="C1263">
        <v>-114.476242657764</v>
      </c>
      <c r="D1263">
        <f t="shared" si="38"/>
        <v>-26.734648992272398</v>
      </c>
      <c r="E1263" t="e">
        <f t="shared" si="39"/>
        <v>#N/A</v>
      </c>
    </row>
    <row r="1264" spans="1:5">
      <c r="A1264">
        <v>11120.535714285699</v>
      </c>
      <c r="B1264">
        <v>-87.973589504700698</v>
      </c>
      <c r="C1264">
        <v>-115.549992001486</v>
      </c>
      <c r="D1264">
        <f t="shared" si="38"/>
        <v>-27.576402496785306</v>
      </c>
      <c r="E1264" t="e">
        <f t="shared" si="39"/>
        <v>#N/A</v>
      </c>
    </row>
    <row r="1265" spans="1:5">
      <c r="A1265">
        <v>11216.517857142901</v>
      </c>
      <c r="B1265">
        <v>-121.858877359232</v>
      </c>
      <c r="C1265">
        <v>-85.341046035677493</v>
      </c>
      <c r="D1265">
        <f t="shared" si="38"/>
        <v>36.517831323554503</v>
      </c>
      <c r="E1265" t="e">
        <f t="shared" si="39"/>
        <v>#N/A</v>
      </c>
    </row>
    <row r="1266" spans="1:5">
      <c r="A1266">
        <v>11217.075892857099</v>
      </c>
      <c r="B1266">
        <v>-88.474992291893997</v>
      </c>
      <c r="C1266">
        <v>-118.314187382616</v>
      </c>
      <c r="D1266">
        <f t="shared" si="38"/>
        <v>-29.839195090722001</v>
      </c>
      <c r="E1266" t="e">
        <f t="shared" si="39"/>
        <v>#N/A</v>
      </c>
    </row>
    <row r="1267" spans="1:5">
      <c r="A1267">
        <v>11314.174107142901</v>
      </c>
      <c r="B1267">
        <v>-117.59736793208</v>
      </c>
      <c r="C1267">
        <v>-87.517484726423703</v>
      </c>
      <c r="D1267">
        <f t="shared" si="38"/>
        <v>30.079883205656301</v>
      </c>
      <c r="E1267" t="e">
        <f t="shared" si="39"/>
        <v>#N/A</v>
      </c>
    </row>
    <row r="1268" spans="1:5">
      <c r="A1268">
        <v>11314.732142857099</v>
      </c>
      <c r="B1268">
        <v>-86.858946359445596</v>
      </c>
      <c r="C1268">
        <v>-86.081968498789706</v>
      </c>
      <c r="D1268">
        <f t="shared" si="38"/>
        <v>0.77697786065589014</v>
      </c>
      <c r="E1268" t="e">
        <f t="shared" si="39"/>
        <v>#N/A</v>
      </c>
    </row>
    <row r="1269" spans="1:5">
      <c r="A1269">
        <v>11412.388392857099</v>
      </c>
      <c r="B1269">
        <v>-123.326917012899</v>
      </c>
      <c r="C1269">
        <v>-126.491133561094</v>
      </c>
      <c r="D1269">
        <f t="shared" si="38"/>
        <v>-3.1642165481950002</v>
      </c>
      <c r="E1269" t="e">
        <f t="shared" si="39"/>
        <v>#N/A</v>
      </c>
    </row>
    <row r="1270" spans="1:5">
      <c r="A1270">
        <v>11412.9464285714</v>
      </c>
      <c r="B1270">
        <v>-112.936485525832</v>
      </c>
      <c r="C1270">
        <v>-86.621900905045095</v>
      </c>
      <c r="D1270">
        <f t="shared" si="38"/>
        <v>26.314584620786903</v>
      </c>
      <c r="E1270" t="e">
        <f t="shared" si="39"/>
        <v>#N/A</v>
      </c>
    </row>
    <row r="1271" spans="1:5">
      <c r="A1271">
        <v>11511.160714285699</v>
      </c>
      <c r="B1271">
        <v>-86.069075111119503</v>
      </c>
      <c r="C1271">
        <v>-118.663584662396</v>
      </c>
      <c r="D1271">
        <f t="shared" si="38"/>
        <v>-32.594509551276502</v>
      </c>
      <c r="E1271" t="e">
        <f t="shared" si="39"/>
        <v>#N/A</v>
      </c>
    </row>
    <row r="1272" spans="1:5">
      <c r="A1272">
        <v>11511.71875</v>
      </c>
      <c r="B1272">
        <v>-117.221352684054</v>
      </c>
      <c r="C1272">
        <v>-120.340813160333</v>
      </c>
      <c r="D1272">
        <f t="shared" si="38"/>
        <v>-3.1194604762790021</v>
      </c>
      <c r="E1272" t="e">
        <f t="shared" si="39"/>
        <v>#N/A</v>
      </c>
    </row>
    <row r="1273" spans="1:5">
      <c r="A1273">
        <v>11611.049107142901</v>
      </c>
      <c r="B1273">
        <v>-89.910592040809505</v>
      </c>
      <c r="C1273">
        <v>-88.854570933727501</v>
      </c>
      <c r="D1273">
        <f t="shared" si="38"/>
        <v>1.0560211070820031</v>
      </c>
      <c r="E1273" t="e">
        <f t="shared" si="39"/>
        <v>#N/A</v>
      </c>
    </row>
    <row r="1274" spans="1:5">
      <c r="A1274">
        <v>11611.607142857099</v>
      </c>
      <c r="B1274">
        <v>-121.531991470908</v>
      </c>
      <c r="C1274">
        <v>-123.97896761781899</v>
      </c>
      <c r="D1274">
        <f t="shared" si="38"/>
        <v>-2.4469761469109983</v>
      </c>
      <c r="E1274" t="e">
        <f t="shared" si="39"/>
        <v>#N/A</v>
      </c>
    </row>
    <row r="1275" spans="1:5">
      <c r="A1275">
        <v>11712.0535714286</v>
      </c>
      <c r="B1275">
        <v>-87.415575334155704</v>
      </c>
      <c r="C1275">
        <v>-88.002367276186206</v>
      </c>
      <c r="D1275">
        <f t="shared" si="38"/>
        <v>-0.58679194203050145</v>
      </c>
      <c r="E1275" t="e">
        <f t="shared" si="39"/>
        <v>#N/A</v>
      </c>
    </row>
    <row r="1276" spans="1:5">
      <c r="A1276">
        <v>11712.611607142901</v>
      </c>
      <c r="B1276">
        <v>-89.533470406221497</v>
      </c>
      <c r="C1276">
        <v>-87.9773936849639</v>
      </c>
      <c r="D1276">
        <f t="shared" si="38"/>
        <v>1.5560767212575968</v>
      </c>
      <c r="E1276" t="e">
        <f t="shared" si="39"/>
        <v>#N/A</v>
      </c>
    </row>
    <row r="1277" spans="1:5">
      <c r="A1277">
        <v>11813.6160714286</v>
      </c>
      <c r="B1277">
        <v>-124.484193823135</v>
      </c>
      <c r="C1277">
        <v>-119.889764364727</v>
      </c>
      <c r="D1277">
        <f t="shared" si="38"/>
        <v>4.5944294584080012</v>
      </c>
      <c r="E1277" t="e">
        <f t="shared" si="39"/>
        <v>#N/A</v>
      </c>
    </row>
    <row r="1278" spans="1:5">
      <c r="A1278">
        <v>11814.174107142901</v>
      </c>
      <c r="B1278">
        <v>-122.777919789755</v>
      </c>
      <c r="C1278">
        <v>-85.888649536808501</v>
      </c>
      <c r="D1278">
        <f t="shared" si="38"/>
        <v>36.889270252946503</v>
      </c>
      <c r="E1278" t="e">
        <f t="shared" si="39"/>
        <v>#N/A</v>
      </c>
    </row>
    <row r="1279" spans="1:5">
      <c r="A1279">
        <v>11915.736607142901</v>
      </c>
      <c r="B1279">
        <v>-88.598789153951202</v>
      </c>
      <c r="C1279">
        <v>-113.249531042633</v>
      </c>
      <c r="D1279">
        <f t="shared" si="38"/>
        <v>-24.650741888681793</v>
      </c>
      <c r="E1279" t="e">
        <f t="shared" si="39"/>
        <v>#N/A</v>
      </c>
    </row>
    <row r="1280" spans="1:5">
      <c r="A1280">
        <v>11916.294642857099</v>
      </c>
      <c r="B1280">
        <v>-87.309955906685502</v>
      </c>
      <c r="C1280">
        <v>-114.900052717034</v>
      </c>
      <c r="D1280">
        <f t="shared" si="38"/>
        <v>-27.590096810348498</v>
      </c>
      <c r="E1280" t="e">
        <f t="shared" si="39"/>
        <v>#N/A</v>
      </c>
    </row>
    <row r="1281" spans="1:5">
      <c r="A1281">
        <v>12019.53125</v>
      </c>
      <c r="B1281">
        <v>-114.321849184882</v>
      </c>
      <c r="C1281">
        <v>-88.192529317223801</v>
      </c>
      <c r="D1281">
        <f t="shared" si="38"/>
        <v>26.129319867658197</v>
      </c>
      <c r="E1281" t="e">
        <f t="shared" si="39"/>
        <v>#N/A</v>
      </c>
    </row>
    <row r="1282" spans="1:5">
      <c r="A1282">
        <v>12020.089285714301</v>
      </c>
      <c r="B1282">
        <v>-124.811698224125</v>
      </c>
      <c r="C1282">
        <v>-127.95548305697599</v>
      </c>
      <c r="D1282">
        <f t="shared" si="38"/>
        <v>-3.1437848328509972</v>
      </c>
      <c r="E1282" t="e">
        <f t="shared" si="39"/>
        <v>#N/A</v>
      </c>
    </row>
    <row r="1283" spans="1:5">
      <c r="A1283">
        <v>12123.8839285714</v>
      </c>
      <c r="B1283">
        <v>-87.568837569813297</v>
      </c>
      <c r="C1283">
        <v>-88.0930924925715</v>
      </c>
      <c r="D1283">
        <f t="shared" si="38"/>
        <v>-0.52425492275820318</v>
      </c>
      <c r="E1283" t="e">
        <f t="shared" si="39"/>
        <v>#N/A</v>
      </c>
    </row>
    <row r="1284" spans="1:5">
      <c r="A1284">
        <v>12124.441964285699</v>
      </c>
      <c r="B1284">
        <v>-128.92788531418799</v>
      </c>
      <c r="C1284">
        <v>-88.227235850386194</v>
      </c>
      <c r="D1284">
        <f t="shared" ref="D1284:D1347" si="40">C1284-B1284</f>
        <v>40.700649463801795</v>
      </c>
      <c r="E1284" t="e">
        <f t="shared" si="39"/>
        <v>#N/A</v>
      </c>
    </row>
    <row r="1285" spans="1:5">
      <c r="A1285">
        <v>12228.794642857099</v>
      </c>
      <c r="B1285">
        <v>-88.370683115090301</v>
      </c>
      <c r="C1285">
        <v>-122.05727012317899</v>
      </c>
      <c r="D1285">
        <f t="shared" si="40"/>
        <v>-33.686587008088694</v>
      </c>
      <c r="E1285" t="e">
        <f t="shared" si="39"/>
        <v>#N/A</v>
      </c>
    </row>
    <row r="1286" spans="1:5">
      <c r="A1286">
        <v>12229.3526785714</v>
      </c>
      <c r="B1286">
        <v>-115.752305532371</v>
      </c>
      <c r="C1286">
        <v>-115.64344551937501</v>
      </c>
      <c r="D1286">
        <f t="shared" si="40"/>
        <v>0.10886001299599002</v>
      </c>
      <c r="E1286" t="e">
        <f t="shared" ref="E1286:E1349" si="41">IF(D1286=D$280, D1286, NA())</f>
        <v>#N/A</v>
      </c>
    </row>
    <row r="1287" spans="1:5">
      <c r="A1287">
        <v>12334.8214285714</v>
      </c>
      <c r="B1287">
        <v>-87.837987550659193</v>
      </c>
      <c r="C1287">
        <v>-87.142396940692507</v>
      </c>
      <c r="D1287">
        <f t="shared" si="40"/>
        <v>0.6955906099666862</v>
      </c>
      <c r="E1287" t="e">
        <f t="shared" si="41"/>
        <v>#N/A</v>
      </c>
    </row>
    <row r="1288" spans="1:5">
      <c r="A1288">
        <v>12335.379464285699</v>
      </c>
      <c r="B1288">
        <v>-87.626964342447295</v>
      </c>
      <c r="C1288">
        <v>-119.63885489556201</v>
      </c>
      <c r="D1288">
        <f t="shared" si="40"/>
        <v>-32.011890553114711</v>
      </c>
      <c r="E1288" t="e">
        <f t="shared" si="41"/>
        <v>#N/A</v>
      </c>
    </row>
    <row r="1289" spans="1:5">
      <c r="A1289">
        <v>12441.964285714301</v>
      </c>
      <c r="B1289">
        <v>-120.92442899263899</v>
      </c>
      <c r="C1289">
        <v>-85.740762556512095</v>
      </c>
      <c r="D1289">
        <f t="shared" si="40"/>
        <v>35.183666436126899</v>
      </c>
      <c r="E1289" t="e">
        <f t="shared" si="41"/>
        <v>#N/A</v>
      </c>
    </row>
    <row r="1290" spans="1:5">
      <c r="A1290">
        <v>12442.5223214286</v>
      </c>
      <c r="B1290">
        <v>-87.945978161808199</v>
      </c>
      <c r="C1290">
        <v>-86.624371145443206</v>
      </c>
      <c r="D1290">
        <f t="shared" si="40"/>
        <v>1.3216070163649931</v>
      </c>
      <c r="E1290" t="e">
        <f t="shared" si="41"/>
        <v>#N/A</v>
      </c>
    </row>
    <row r="1291" spans="1:5">
      <c r="A1291">
        <v>12549.6651785714</v>
      </c>
      <c r="B1291">
        <v>-119.775189899651</v>
      </c>
      <c r="C1291">
        <v>-121.371353789523</v>
      </c>
      <c r="D1291">
        <f t="shared" si="40"/>
        <v>-1.5961638898720025</v>
      </c>
      <c r="E1291" t="e">
        <f t="shared" si="41"/>
        <v>#N/A</v>
      </c>
    </row>
    <row r="1292" spans="1:5">
      <c r="A1292">
        <v>12550.223214285699</v>
      </c>
      <c r="B1292">
        <v>-120.14585412452099</v>
      </c>
      <c r="C1292">
        <v>-123.14309940144101</v>
      </c>
      <c r="D1292">
        <f t="shared" si="40"/>
        <v>-2.9972452769200117</v>
      </c>
      <c r="E1292" t="e">
        <f t="shared" si="41"/>
        <v>#N/A</v>
      </c>
    </row>
    <row r="1293" spans="1:5">
      <c r="A1293">
        <v>12659.0401785714</v>
      </c>
      <c r="B1293">
        <v>-87.624660225528302</v>
      </c>
      <c r="C1293">
        <v>-87.083715302154701</v>
      </c>
      <c r="D1293">
        <f t="shared" si="40"/>
        <v>0.54094492337360123</v>
      </c>
      <c r="E1293" t="e">
        <f t="shared" si="41"/>
        <v>#N/A</v>
      </c>
    </row>
    <row r="1294" spans="1:5">
      <c r="A1294">
        <v>12659.598214285699</v>
      </c>
      <c r="B1294">
        <v>-116.139241169057</v>
      </c>
      <c r="C1294">
        <v>-86.851172666530999</v>
      </c>
      <c r="D1294">
        <f t="shared" si="40"/>
        <v>29.288068502526002</v>
      </c>
      <c r="E1294" t="e">
        <f t="shared" si="41"/>
        <v>#N/A</v>
      </c>
    </row>
    <row r="1295" spans="1:5">
      <c r="A1295">
        <v>12768.4151785714</v>
      </c>
      <c r="B1295">
        <v>-88.232229364297197</v>
      </c>
      <c r="C1295">
        <v>-117.20680210940399</v>
      </c>
      <c r="D1295">
        <f t="shared" si="40"/>
        <v>-28.974572745106798</v>
      </c>
      <c r="E1295" t="e">
        <f t="shared" si="41"/>
        <v>#N/A</v>
      </c>
    </row>
    <row r="1296" spans="1:5">
      <c r="A1296">
        <v>12768.973214285699</v>
      </c>
      <c r="B1296">
        <v>-87.640779287610997</v>
      </c>
      <c r="C1296">
        <v>-120.29995568342</v>
      </c>
      <c r="D1296">
        <f t="shared" si="40"/>
        <v>-32.659176395808998</v>
      </c>
      <c r="E1296" t="e">
        <f t="shared" si="41"/>
        <v>#N/A</v>
      </c>
    </row>
    <row r="1297" spans="1:5">
      <c r="A1297">
        <v>12879.464285714301</v>
      </c>
      <c r="B1297">
        <v>-131.054451607868</v>
      </c>
      <c r="C1297">
        <v>-85.852075400605599</v>
      </c>
      <c r="D1297">
        <f t="shared" si="40"/>
        <v>45.202376207262404</v>
      </c>
      <c r="E1297" t="e">
        <f t="shared" si="41"/>
        <v>#N/A</v>
      </c>
    </row>
    <row r="1298" spans="1:5">
      <c r="A1298">
        <v>12880.0223214286</v>
      </c>
      <c r="B1298">
        <v>-109.33960042286</v>
      </c>
      <c r="C1298">
        <v>-87.637243645614006</v>
      </c>
      <c r="D1298">
        <f t="shared" si="40"/>
        <v>21.702356777245996</v>
      </c>
      <c r="E1298" t="e">
        <f t="shared" si="41"/>
        <v>#N/A</v>
      </c>
    </row>
    <row r="1299" spans="1:5">
      <c r="A1299">
        <v>12991.0714285714</v>
      </c>
      <c r="B1299">
        <v>-86.556046643079895</v>
      </c>
      <c r="C1299">
        <v>-119.70054211479599</v>
      </c>
      <c r="D1299">
        <f t="shared" si="40"/>
        <v>-33.144495471716098</v>
      </c>
      <c r="E1299" t="e">
        <f t="shared" si="41"/>
        <v>#N/A</v>
      </c>
    </row>
    <row r="1300" spans="1:5">
      <c r="A1300">
        <v>12991.629464285699</v>
      </c>
      <c r="B1300">
        <v>-86.747264992073298</v>
      </c>
      <c r="C1300">
        <v>-119.37420028948</v>
      </c>
      <c r="D1300">
        <f t="shared" si="40"/>
        <v>-32.626935297406703</v>
      </c>
      <c r="E1300" t="e">
        <f t="shared" si="41"/>
        <v>#N/A</v>
      </c>
    </row>
    <row r="1301" spans="1:5">
      <c r="A1301">
        <v>13103.794642857099</v>
      </c>
      <c r="B1301">
        <v>-121.70988108314</v>
      </c>
      <c r="C1301">
        <v>-86.835936732907598</v>
      </c>
      <c r="D1301">
        <f t="shared" si="40"/>
        <v>34.873944350232406</v>
      </c>
      <c r="E1301" t="e">
        <f t="shared" si="41"/>
        <v>#N/A</v>
      </c>
    </row>
    <row r="1302" spans="1:5">
      <c r="A1302">
        <v>13104.3526785714</v>
      </c>
      <c r="B1302">
        <v>-88.404659697997204</v>
      </c>
      <c r="C1302">
        <v>-87.5544097835689</v>
      </c>
      <c r="D1302">
        <f t="shared" si="40"/>
        <v>0.85024991442830355</v>
      </c>
      <c r="E1302" t="e">
        <f t="shared" si="41"/>
        <v>#N/A</v>
      </c>
    </row>
    <row r="1303" spans="1:5">
      <c r="A1303">
        <v>13217.6339285714</v>
      </c>
      <c r="B1303">
        <v>-121.747609684381</v>
      </c>
      <c r="C1303">
        <v>-122.008921568415</v>
      </c>
      <c r="D1303">
        <f t="shared" si="40"/>
        <v>-0.26131188403400074</v>
      </c>
      <c r="E1303" t="e">
        <f t="shared" si="41"/>
        <v>#N/A</v>
      </c>
    </row>
    <row r="1304" spans="1:5">
      <c r="A1304">
        <v>13218.191964285699</v>
      </c>
      <c r="B1304">
        <v>-121.995281132988</v>
      </c>
      <c r="C1304">
        <v>-87.441697866835497</v>
      </c>
      <c r="D1304">
        <f t="shared" si="40"/>
        <v>34.553583266152501</v>
      </c>
      <c r="E1304" t="e">
        <f t="shared" si="41"/>
        <v>#N/A</v>
      </c>
    </row>
    <row r="1305" spans="1:5">
      <c r="A1305">
        <v>13332.589285714301</v>
      </c>
      <c r="B1305">
        <v>-86.841483936229807</v>
      </c>
      <c r="C1305">
        <v>-117.21439672822</v>
      </c>
      <c r="D1305">
        <f t="shared" si="40"/>
        <v>-30.372912791990188</v>
      </c>
      <c r="E1305" t="e">
        <f t="shared" si="41"/>
        <v>#N/A</v>
      </c>
    </row>
    <row r="1306" spans="1:5">
      <c r="A1306">
        <v>13333.1473214286</v>
      </c>
      <c r="B1306">
        <v>-86.616167873770905</v>
      </c>
      <c r="C1306">
        <v>-88.716814148930197</v>
      </c>
      <c r="D1306">
        <f t="shared" si="40"/>
        <v>-2.100646275159292</v>
      </c>
      <c r="E1306" t="e">
        <f t="shared" si="41"/>
        <v>#N/A</v>
      </c>
    </row>
    <row r="1307" spans="1:5">
      <c r="A1307">
        <v>13448.1026785714</v>
      </c>
      <c r="B1307">
        <v>-117.49707859247501</v>
      </c>
      <c r="C1307">
        <v>-117.83693220989601</v>
      </c>
      <c r="D1307">
        <f t="shared" si="40"/>
        <v>-0.3398536174209994</v>
      </c>
      <c r="E1307" t="e">
        <f t="shared" si="41"/>
        <v>#N/A</v>
      </c>
    </row>
    <row r="1308" spans="1:5">
      <c r="A1308">
        <v>13448.660714285699</v>
      </c>
      <c r="B1308">
        <v>-87.111694430705498</v>
      </c>
      <c r="C1308">
        <v>-87.1094305943069</v>
      </c>
      <c r="D1308">
        <f t="shared" si="40"/>
        <v>2.2638363985976184E-3</v>
      </c>
      <c r="E1308" t="e">
        <f t="shared" si="41"/>
        <v>#N/A</v>
      </c>
    </row>
    <row r="1309" spans="1:5">
      <c r="A1309">
        <v>13564.732142857099</v>
      </c>
      <c r="B1309">
        <v>-117.684943721173</v>
      </c>
      <c r="C1309">
        <v>-119.627230356251</v>
      </c>
      <c r="D1309">
        <f t="shared" si="40"/>
        <v>-1.9422866350780055</v>
      </c>
      <c r="E1309" t="e">
        <f t="shared" si="41"/>
        <v>#N/A</v>
      </c>
    </row>
    <row r="1310" spans="1:5">
      <c r="A1310">
        <v>13565.2901785714</v>
      </c>
      <c r="B1310">
        <v>-118.76500986995499</v>
      </c>
      <c r="C1310">
        <v>-120.752059366209</v>
      </c>
      <c r="D1310">
        <f t="shared" si="40"/>
        <v>-1.9870494962540022</v>
      </c>
      <c r="E1310" t="e">
        <f t="shared" si="41"/>
        <v>#N/A</v>
      </c>
    </row>
    <row r="1311" spans="1:5">
      <c r="A1311">
        <v>13682.4776785714</v>
      </c>
      <c r="B1311">
        <v>-87.408763615555699</v>
      </c>
      <c r="C1311">
        <v>-86.708893945261295</v>
      </c>
      <c r="D1311">
        <f t="shared" si="40"/>
        <v>0.6998696702944045</v>
      </c>
      <c r="E1311" t="e">
        <f t="shared" si="41"/>
        <v>#N/A</v>
      </c>
    </row>
    <row r="1312" spans="1:5">
      <c r="A1312">
        <v>13683.035714285699</v>
      </c>
      <c r="B1312">
        <v>-84.472942443340898</v>
      </c>
      <c r="C1312">
        <v>-118.054766481136</v>
      </c>
      <c r="D1312">
        <f t="shared" si="40"/>
        <v>-33.581824037795101</v>
      </c>
      <c r="E1312" t="e">
        <f t="shared" si="41"/>
        <v>#N/A</v>
      </c>
    </row>
    <row r="1313" spans="1:5">
      <c r="A1313">
        <v>13801.339285714301</v>
      </c>
      <c r="B1313">
        <v>-122.38445057258799</v>
      </c>
      <c r="C1313">
        <v>-85.965885016594498</v>
      </c>
      <c r="D1313">
        <f t="shared" si="40"/>
        <v>36.418565555993496</v>
      </c>
      <c r="E1313" t="e">
        <f t="shared" si="41"/>
        <v>#N/A</v>
      </c>
    </row>
    <row r="1314" spans="1:5">
      <c r="A1314">
        <v>13801.8973214286</v>
      </c>
      <c r="B1314">
        <v>-87.782794658509403</v>
      </c>
      <c r="C1314">
        <v>-86.032679717304106</v>
      </c>
      <c r="D1314">
        <f t="shared" si="40"/>
        <v>1.7501149412052968</v>
      </c>
      <c r="E1314" t="e">
        <f t="shared" si="41"/>
        <v>#N/A</v>
      </c>
    </row>
    <row r="1315" spans="1:5">
      <c r="A1315">
        <v>13920.7589285714</v>
      </c>
      <c r="B1315">
        <v>-120.867152248286</v>
      </c>
      <c r="C1315">
        <v>-121.377940769565</v>
      </c>
      <c r="D1315">
        <f t="shared" si="40"/>
        <v>-0.51078852127899665</v>
      </c>
      <c r="E1315" t="e">
        <f t="shared" si="41"/>
        <v>#N/A</v>
      </c>
    </row>
    <row r="1316" spans="1:5">
      <c r="A1316">
        <v>13921.316964285699</v>
      </c>
      <c r="B1316">
        <v>-86.493456103654793</v>
      </c>
      <c r="C1316">
        <v>-87.189010538875493</v>
      </c>
      <c r="D1316">
        <f t="shared" si="40"/>
        <v>-0.69555443522069993</v>
      </c>
      <c r="E1316" t="e">
        <f t="shared" si="41"/>
        <v>#N/A</v>
      </c>
    </row>
    <row r="1317" spans="1:5">
      <c r="A1317">
        <v>14041.8526785714</v>
      </c>
      <c r="B1317">
        <v>-116.206001495812</v>
      </c>
      <c r="C1317">
        <v>-112.30583270229</v>
      </c>
      <c r="D1317">
        <f t="shared" si="40"/>
        <v>3.9001687935219991</v>
      </c>
      <c r="E1317" t="e">
        <f t="shared" si="41"/>
        <v>#N/A</v>
      </c>
    </row>
    <row r="1318" spans="1:5">
      <c r="A1318">
        <v>14042.410714285699</v>
      </c>
      <c r="B1318">
        <v>-116.52055516532501</v>
      </c>
      <c r="C1318">
        <v>-86.986856802995007</v>
      </c>
      <c r="D1318">
        <f t="shared" si="40"/>
        <v>29.53369836233</v>
      </c>
      <c r="E1318" t="e">
        <f t="shared" si="41"/>
        <v>#N/A</v>
      </c>
    </row>
    <row r="1319" spans="1:5">
      <c r="A1319">
        <v>14163.504464285699</v>
      </c>
      <c r="B1319">
        <v>-87.006117261956504</v>
      </c>
      <c r="C1319">
        <v>-111.20135571443301</v>
      </c>
      <c r="D1319">
        <f t="shared" si="40"/>
        <v>-24.195238452476502</v>
      </c>
      <c r="E1319" t="e">
        <f t="shared" si="41"/>
        <v>#N/A</v>
      </c>
    </row>
    <row r="1320" spans="1:5">
      <c r="A1320">
        <v>14164.0625</v>
      </c>
      <c r="B1320">
        <v>-120.850879006996</v>
      </c>
      <c r="C1320">
        <v>-85.123406281337694</v>
      </c>
      <c r="D1320">
        <f t="shared" si="40"/>
        <v>35.727472725658302</v>
      </c>
      <c r="E1320" t="e">
        <f t="shared" si="41"/>
        <v>#N/A</v>
      </c>
    </row>
    <row r="1321" spans="1:5">
      <c r="A1321">
        <v>14286.2723214286</v>
      </c>
      <c r="B1321">
        <v>-86.482794311537702</v>
      </c>
      <c r="C1321">
        <v>-116.590510811966</v>
      </c>
      <c r="D1321">
        <f t="shared" si="40"/>
        <v>-30.107716500428296</v>
      </c>
      <c r="E1321" t="e">
        <f t="shared" si="41"/>
        <v>#N/A</v>
      </c>
    </row>
    <row r="1322" spans="1:5">
      <c r="A1322">
        <v>14286.830357142901</v>
      </c>
      <c r="B1322">
        <v>-85.527782038328695</v>
      </c>
      <c r="C1322">
        <v>-117.135145176027</v>
      </c>
      <c r="D1322">
        <f t="shared" si="40"/>
        <v>-31.6073631376983</v>
      </c>
      <c r="E1322" t="e">
        <f t="shared" si="41"/>
        <v>#N/A</v>
      </c>
    </row>
    <row r="1323" spans="1:5">
      <c r="A1323">
        <v>14410.15625</v>
      </c>
      <c r="B1323">
        <v>-116.738377144308</v>
      </c>
      <c r="C1323">
        <v>-87.466213024018998</v>
      </c>
      <c r="D1323">
        <f t="shared" si="40"/>
        <v>29.272164120289005</v>
      </c>
      <c r="E1323" t="e">
        <f t="shared" si="41"/>
        <v>#N/A</v>
      </c>
    </row>
    <row r="1324" spans="1:5">
      <c r="A1324">
        <v>14410.714285714301</v>
      </c>
      <c r="B1324">
        <v>-113.33737693304499</v>
      </c>
      <c r="C1324">
        <v>-86.833533230254105</v>
      </c>
      <c r="D1324">
        <f t="shared" si="40"/>
        <v>26.503843702790888</v>
      </c>
      <c r="E1324" t="e">
        <f t="shared" si="41"/>
        <v>#N/A</v>
      </c>
    </row>
    <row r="1325" spans="1:5">
      <c r="A1325">
        <v>14535.15625</v>
      </c>
      <c r="B1325">
        <v>-85.317424760132297</v>
      </c>
      <c r="C1325">
        <v>-135.230862531772</v>
      </c>
      <c r="D1325">
        <f t="shared" si="40"/>
        <v>-49.913437771639707</v>
      </c>
      <c r="E1325" t="e">
        <f t="shared" si="41"/>
        <v>#N/A</v>
      </c>
    </row>
    <row r="1326" spans="1:5">
      <c r="A1326">
        <v>14535.714285714301</v>
      </c>
      <c r="B1326">
        <v>-117.10061908821901</v>
      </c>
      <c r="C1326">
        <v>-87.116708956643706</v>
      </c>
      <c r="D1326">
        <f t="shared" si="40"/>
        <v>29.9839101315753</v>
      </c>
      <c r="E1326" t="e">
        <f t="shared" si="41"/>
        <v>#N/A</v>
      </c>
    </row>
    <row r="1327" spans="1:5">
      <c r="A1327">
        <v>14661.2723214286</v>
      </c>
      <c r="B1327">
        <v>-86.657879141113398</v>
      </c>
      <c r="C1327">
        <v>-119.33639345124899</v>
      </c>
      <c r="D1327">
        <f t="shared" si="40"/>
        <v>-32.678514310135597</v>
      </c>
      <c r="E1327" t="e">
        <f t="shared" si="41"/>
        <v>#N/A</v>
      </c>
    </row>
    <row r="1328" spans="1:5">
      <c r="A1328">
        <v>14661.830357142901</v>
      </c>
      <c r="B1328">
        <v>-124.078050675204</v>
      </c>
      <c r="C1328">
        <v>-85.535722517182194</v>
      </c>
      <c r="D1328">
        <f t="shared" si="40"/>
        <v>38.542328158021803</v>
      </c>
      <c r="E1328" t="e">
        <f t="shared" si="41"/>
        <v>#N/A</v>
      </c>
    </row>
    <row r="1329" spans="1:5">
      <c r="A1329">
        <v>14788.504464285699</v>
      </c>
      <c r="B1329">
        <v>-87.021857431462294</v>
      </c>
      <c r="C1329">
        <v>-119.006487012796</v>
      </c>
      <c r="D1329">
        <f t="shared" si="40"/>
        <v>-31.984629581333706</v>
      </c>
      <c r="E1329" t="e">
        <f t="shared" si="41"/>
        <v>#N/A</v>
      </c>
    </row>
    <row r="1330" spans="1:5">
      <c r="A1330">
        <v>14789.0625</v>
      </c>
      <c r="B1330">
        <v>-85.796144463762602</v>
      </c>
      <c r="C1330">
        <v>-119.10477202613799</v>
      </c>
      <c r="D1330">
        <f t="shared" si="40"/>
        <v>-33.308627562375392</v>
      </c>
      <c r="E1330" t="e">
        <f t="shared" si="41"/>
        <v>#N/A</v>
      </c>
    </row>
    <row r="1331" spans="1:5">
      <c r="A1331">
        <v>14916.8526785714</v>
      </c>
      <c r="B1331">
        <v>-119.080637918923</v>
      </c>
      <c r="C1331">
        <v>-86.692335304642796</v>
      </c>
      <c r="D1331">
        <f t="shared" si="40"/>
        <v>32.388302614280207</v>
      </c>
      <c r="E1331" t="e">
        <f t="shared" si="41"/>
        <v>#N/A</v>
      </c>
    </row>
    <row r="1332" spans="1:5">
      <c r="A1332">
        <v>14917.410714285699</v>
      </c>
      <c r="B1332">
        <v>-118.446494025818</v>
      </c>
      <c r="C1332">
        <v>-120.193164086186</v>
      </c>
      <c r="D1332">
        <f t="shared" si="40"/>
        <v>-1.7466700603680039</v>
      </c>
      <c r="E1332" t="e">
        <f t="shared" si="41"/>
        <v>#N/A</v>
      </c>
    </row>
    <row r="1333" spans="1:5">
      <c r="A1333">
        <v>15046.316964285699</v>
      </c>
      <c r="B1333">
        <v>-88.081265080405998</v>
      </c>
      <c r="C1333">
        <v>-85.956850165597103</v>
      </c>
      <c r="D1333">
        <f t="shared" si="40"/>
        <v>2.1244149148088951</v>
      </c>
      <c r="E1333" t="e">
        <f t="shared" si="41"/>
        <v>#N/A</v>
      </c>
    </row>
    <row r="1334" spans="1:5">
      <c r="A1334">
        <v>15046.875</v>
      </c>
      <c r="B1334">
        <v>-86.765298198323194</v>
      </c>
      <c r="C1334">
        <v>-86.398434258916694</v>
      </c>
      <c r="D1334">
        <f t="shared" si="40"/>
        <v>0.36686393940649964</v>
      </c>
      <c r="E1334" t="e">
        <f t="shared" si="41"/>
        <v>#N/A</v>
      </c>
    </row>
    <row r="1335" spans="1:5">
      <c r="A1335">
        <v>15176.8973214286</v>
      </c>
      <c r="B1335">
        <v>-125.84432099268</v>
      </c>
      <c r="C1335">
        <v>-117.18752475743899</v>
      </c>
      <c r="D1335">
        <f t="shared" si="40"/>
        <v>8.6567962352410035</v>
      </c>
      <c r="E1335" t="e">
        <f t="shared" si="41"/>
        <v>#N/A</v>
      </c>
    </row>
    <row r="1336" spans="1:5">
      <c r="A1336">
        <v>15177.455357142901</v>
      </c>
      <c r="B1336">
        <v>-85.961917635792304</v>
      </c>
      <c r="C1336">
        <v>-116.463994261262</v>
      </c>
      <c r="D1336">
        <f t="shared" si="40"/>
        <v>-30.502076625469698</v>
      </c>
      <c r="E1336" t="e">
        <f t="shared" si="41"/>
        <v>#N/A</v>
      </c>
    </row>
    <row r="1337" spans="1:5">
      <c r="A1337">
        <v>15308.59375</v>
      </c>
      <c r="B1337">
        <v>-125.01975585589101</v>
      </c>
      <c r="C1337">
        <v>-85.152701922284606</v>
      </c>
      <c r="D1337">
        <f t="shared" si="40"/>
        <v>39.8670539336064</v>
      </c>
      <c r="E1337" t="e">
        <f t="shared" si="41"/>
        <v>#N/A</v>
      </c>
    </row>
    <row r="1338" spans="1:5">
      <c r="A1338">
        <v>15309.151785714301</v>
      </c>
      <c r="B1338">
        <v>-125.180120694556</v>
      </c>
      <c r="C1338">
        <v>-85.242859512588396</v>
      </c>
      <c r="D1338">
        <f t="shared" si="40"/>
        <v>39.9372611819676</v>
      </c>
      <c r="E1338" t="e">
        <f t="shared" si="41"/>
        <v>#N/A</v>
      </c>
    </row>
    <row r="1339" spans="1:5">
      <c r="A1339">
        <v>15441.40625</v>
      </c>
      <c r="B1339">
        <v>-87.725363456460798</v>
      </c>
      <c r="C1339">
        <v>-129.51636348870699</v>
      </c>
      <c r="D1339">
        <f t="shared" si="40"/>
        <v>-41.791000032246188</v>
      </c>
      <c r="E1339" t="e">
        <f t="shared" si="41"/>
        <v>#N/A</v>
      </c>
    </row>
    <row r="1340" spans="1:5">
      <c r="A1340">
        <v>15441.964285714301</v>
      </c>
      <c r="B1340">
        <v>-126.000996094603</v>
      </c>
      <c r="C1340">
        <v>-119.126046857807</v>
      </c>
      <c r="D1340">
        <f t="shared" si="40"/>
        <v>6.8749492367959988</v>
      </c>
      <c r="E1340" t="e">
        <f t="shared" si="41"/>
        <v>#N/A</v>
      </c>
    </row>
    <row r="1341" spans="1:5">
      <c r="A1341">
        <v>15575.3348214286</v>
      </c>
      <c r="B1341">
        <v>-87.416763815332104</v>
      </c>
      <c r="C1341">
        <v>-84.465237179137802</v>
      </c>
      <c r="D1341">
        <f t="shared" si="40"/>
        <v>2.951526636194302</v>
      </c>
      <c r="E1341" t="e">
        <f t="shared" si="41"/>
        <v>#N/A</v>
      </c>
    </row>
    <row r="1342" spans="1:5">
      <c r="A1342">
        <v>15575.892857142901</v>
      </c>
      <c r="B1342">
        <v>-84.7143024486152</v>
      </c>
      <c r="C1342">
        <v>-119.47230960092899</v>
      </c>
      <c r="D1342">
        <f t="shared" si="40"/>
        <v>-34.758007152313795</v>
      </c>
      <c r="E1342" t="e">
        <f t="shared" si="41"/>
        <v>#N/A</v>
      </c>
    </row>
    <row r="1343" spans="1:5">
      <c r="A1343">
        <v>15710.9375</v>
      </c>
      <c r="B1343">
        <v>-119.09145382795199</v>
      </c>
      <c r="C1343">
        <v>-86.731537167789696</v>
      </c>
      <c r="D1343">
        <f t="shared" si="40"/>
        <v>32.359916660162298</v>
      </c>
      <c r="E1343" t="e">
        <f t="shared" si="41"/>
        <v>#N/A</v>
      </c>
    </row>
    <row r="1344" spans="1:5">
      <c r="A1344">
        <v>15711.495535714301</v>
      </c>
      <c r="B1344">
        <v>-116.152371963546</v>
      </c>
      <c r="C1344">
        <v>-86.806802654550197</v>
      </c>
      <c r="D1344">
        <f t="shared" si="40"/>
        <v>29.345569308995806</v>
      </c>
      <c r="E1344" t="e">
        <f t="shared" si="41"/>
        <v>#N/A</v>
      </c>
    </row>
    <row r="1345" spans="1:5">
      <c r="A1345">
        <v>15847.098214285699</v>
      </c>
      <c r="B1345">
        <v>-85.531251698083395</v>
      </c>
      <c r="C1345">
        <v>-123.333022532981</v>
      </c>
      <c r="D1345">
        <f t="shared" si="40"/>
        <v>-37.80177083489761</v>
      </c>
      <c r="E1345" t="e">
        <f t="shared" si="41"/>
        <v>#N/A</v>
      </c>
    </row>
    <row r="1346" spans="1:5">
      <c r="A1346">
        <v>15847.65625</v>
      </c>
      <c r="B1346">
        <v>-86.489401866862593</v>
      </c>
      <c r="C1346">
        <v>-112.924242399524</v>
      </c>
      <c r="D1346">
        <f t="shared" si="40"/>
        <v>-26.434840532661411</v>
      </c>
      <c r="E1346" t="e">
        <f t="shared" si="41"/>
        <v>#N/A</v>
      </c>
    </row>
    <row r="1347" spans="1:5">
      <c r="A1347">
        <v>15984.375</v>
      </c>
      <c r="B1347">
        <v>-126.881368282195</v>
      </c>
      <c r="C1347">
        <v>-85.023931014459606</v>
      </c>
      <c r="D1347">
        <f t="shared" si="40"/>
        <v>41.857437267735392</v>
      </c>
      <c r="E1347" t="e">
        <f t="shared" si="41"/>
        <v>#N/A</v>
      </c>
    </row>
    <row r="1348" spans="1:5">
      <c r="A1348">
        <v>15984.933035714301</v>
      </c>
      <c r="B1348">
        <v>-122.396602331076</v>
      </c>
      <c r="C1348">
        <v>-75.204963173988205</v>
      </c>
      <c r="D1348">
        <f t="shared" ref="D1348:D1411" si="42">C1348-B1348</f>
        <v>47.191639157087792</v>
      </c>
      <c r="E1348" t="e">
        <f t="shared" si="41"/>
        <v>#N/A</v>
      </c>
    </row>
    <row r="1349" spans="1:5">
      <c r="A1349">
        <v>16123.325892857099</v>
      </c>
      <c r="B1349">
        <v>-75.222258418316002</v>
      </c>
      <c r="C1349">
        <v>-119.346062914778</v>
      </c>
      <c r="D1349">
        <f t="shared" si="42"/>
        <v>-44.123804496462</v>
      </c>
      <c r="E1349" t="e">
        <f t="shared" si="41"/>
        <v>#N/A</v>
      </c>
    </row>
    <row r="1350" spans="1:5">
      <c r="A1350">
        <v>16123.8839285714</v>
      </c>
      <c r="B1350">
        <v>-120.111013862577</v>
      </c>
      <c r="C1350">
        <v>-86.312262550802501</v>
      </c>
      <c r="D1350">
        <f t="shared" si="42"/>
        <v>33.798751311774495</v>
      </c>
      <c r="E1350" t="e">
        <f t="shared" ref="E1350:E1413" si="43">IF(D1350=D$280, D1350, NA())</f>
        <v>#N/A</v>
      </c>
    </row>
    <row r="1351" spans="1:5">
      <c r="A1351">
        <v>16263.392857142901</v>
      </c>
      <c r="B1351">
        <v>-85.701542095720896</v>
      </c>
      <c r="C1351">
        <v>-118.940203908266</v>
      </c>
      <c r="D1351">
        <f t="shared" si="42"/>
        <v>-33.238661812545104</v>
      </c>
      <c r="E1351" t="e">
        <f t="shared" si="43"/>
        <v>#N/A</v>
      </c>
    </row>
    <row r="1352" spans="1:5">
      <c r="A1352">
        <v>16263.950892857099</v>
      </c>
      <c r="B1352">
        <v>-87.675034735209593</v>
      </c>
      <c r="C1352">
        <v>-120.125009841543</v>
      </c>
      <c r="D1352">
        <f t="shared" si="42"/>
        <v>-32.449975106333412</v>
      </c>
      <c r="E1352" t="e">
        <f t="shared" si="43"/>
        <v>#N/A</v>
      </c>
    </row>
    <row r="1353" spans="1:5">
      <c r="A1353">
        <v>16404.017857142899</v>
      </c>
      <c r="B1353">
        <v>-121.03962382349999</v>
      </c>
      <c r="C1353">
        <v>-84.701203799758105</v>
      </c>
      <c r="D1353">
        <f t="shared" si="42"/>
        <v>36.33842002374189</v>
      </c>
      <c r="E1353" t="e">
        <f t="shared" si="43"/>
        <v>#N/A</v>
      </c>
    </row>
    <row r="1354" spans="1:5">
      <c r="A1354">
        <v>16404.575892857101</v>
      </c>
      <c r="B1354">
        <v>-123.48204434178101</v>
      </c>
      <c r="C1354">
        <v>-86.398717093684596</v>
      </c>
      <c r="D1354">
        <f t="shared" si="42"/>
        <v>37.08332724809641</v>
      </c>
      <c r="E1354" t="e">
        <f t="shared" si="43"/>
        <v>#N/A</v>
      </c>
    </row>
    <row r="1355" spans="1:5">
      <c r="A1355">
        <v>16546.875</v>
      </c>
      <c r="B1355">
        <v>-87.3850122003481</v>
      </c>
      <c r="C1355">
        <v>-118.30441986478399</v>
      </c>
      <c r="D1355">
        <f t="shared" si="42"/>
        <v>-30.919407664435894</v>
      </c>
      <c r="E1355" t="e">
        <f t="shared" si="43"/>
        <v>#N/A</v>
      </c>
    </row>
    <row r="1356" spans="1:5">
      <c r="A1356">
        <v>16547.433035714301</v>
      </c>
      <c r="B1356">
        <v>-85.670770719102094</v>
      </c>
      <c r="C1356">
        <v>-124.955578306109</v>
      </c>
      <c r="D1356">
        <f t="shared" si="42"/>
        <v>-39.28480758700691</v>
      </c>
      <c r="E1356" t="e">
        <f t="shared" si="43"/>
        <v>#N/A</v>
      </c>
    </row>
    <row r="1357" spans="1:5">
      <c r="A1357">
        <v>16690.290178571398</v>
      </c>
      <c r="B1357">
        <v>-112.854112564202</v>
      </c>
      <c r="C1357">
        <v>-86.469129760185993</v>
      </c>
      <c r="D1357">
        <f t="shared" si="42"/>
        <v>26.384982804016005</v>
      </c>
      <c r="E1357" t="e">
        <f t="shared" si="43"/>
        <v>#N/A</v>
      </c>
    </row>
    <row r="1358" spans="1:5">
      <c r="A1358">
        <v>16690.848214285699</v>
      </c>
      <c r="B1358">
        <v>-86.443510300522604</v>
      </c>
      <c r="C1358">
        <v>-121.147712542061</v>
      </c>
      <c r="D1358">
        <f t="shared" si="42"/>
        <v>-34.704202241538397</v>
      </c>
      <c r="E1358" t="e">
        <f t="shared" si="43"/>
        <v>#N/A</v>
      </c>
    </row>
    <row r="1359" spans="1:5">
      <c r="A1359">
        <v>16834.821428571398</v>
      </c>
      <c r="B1359">
        <v>-112.37595476992399</v>
      </c>
      <c r="C1359">
        <v>-85.546382663620605</v>
      </c>
      <c r="D1359">
        <f t="shared" si="42"/>
        <v>26.829572106303388</v>
      </c>
      <c r="E1359" t="e">
        <f t="shared" si="43"/>
        <v>#N/A</v>
      </c>
    </row>
    <row r="1360" spans="1:5">
      <c r="A1360">
        <v>16835.379464285699</v>
      </c>
      <c r="B1360">
        <v>-115.334688225503</v>
      </c>
      <c r="C1360">
        <v>-84.844404409245996</v>
      </c>
      <c r="D1360">
        <f t="shared" si="42"/>
        <v>30.490283816257005</v>
      </c>
      <c r="E1360" t="e">
        <f t="shared" si="43"/>
        <v>#N/A</v>
      </c>
    </row>
    <row r="1361" spans="1:5">
      <c r="A1361">
        <v>16981.026785714301</v>
      </c>
      <c r="B1361">
        <v>-85.7587608618243</v>
      </c>
      <c r="C1361">
        <v>-122.52700280649699</v>
      </c>
      <c r="D1361">
        <f t="shared" si="42"/>
        <v>-36.768241944672695</v>
      </c>
      <c r="E1361" t="e">
        <f t="shared" si="43"/>
        <v>#N/A</v>
      </c>
    </row>
    <row r="1362" spans="1:5">
      <c r="A1362">
        <v>16981.584821428602</v>
      </c>
      <c r="B1362">
        <v>-117.152359696231</v>
      </c>
      <c r="C1362">
        <v>-84.493389899014801</v>
      </c>
      <c r="D1362">
        <f t="shared" si="42"/>
        <v>32.658969797216201</v>
      </c>
      <c r="E1362" t="e">
        <f t="shared" si="43"/>
        <v>#N/A</v>
      </c>
    </row>
    <row r="1363" spans="1:5">
      <c r="A1363">
        <v>17128.348214285699</v>
      </c>
      <c r="B1363">
        <v>-83.586437129173504</v>
      </c>
      <c r="C1363">
        <v>-135.91468402511799</v>
      </c>
      <c r="D1363">
        <f t="shared" si="42"/>
        <v>-52.328246895944488</v>
      </c>
      <c r="E1363" t="e">
        <f t="shared" si="43"/>
        <v>#N/A</v>
      </c>
    </row>
    <row r="1364" spans="1:5">
      <c r="A1364">
        <v>17128.90625</v>
      </c>
      <c r="B1364">
        <v>-86.891903662708003</v>
      </c>
      <c r="C1364">
        <v>-131.12603090868001</v>
      </c>
      <c r="D1364">
        <f t="shared" si="42"/>
        <v>-44.234127245972005</v>
      </c>
      <c r="E1364" t="e">
        <f t="shared" si="43"/>
        <v>#N/A</v>
      </c>
    </row>
    <row r="1365" spans="1:5">
      <c r="A1365">
        <v>17277.34375</v>
      </c>
      <c r="B1365">
        <v>-112.293744109275</v>
      </c>
      <c r="C1365">
        <v>-86.848022405075696</v>
      </c>
      <c r="D1365">
        <f t="shared" si="42"/>
        <v>25.4457217041993</v>
      </c>
      <c r="E1365" t="e">
        <f t="shared" si="43"/>
        <v>#N/A</v>
      </c>
    </row>
    <row r="1366" spans="1:5">
      <c r="A1366">
        <v>17277.901785714301</v>
      </c>
      <c r="B1366">
        <v>-84.750531632340198</v>
      </c>
      <c r="C1366">
        <v>-121.713998334766</v>
      </c>
      <c r="D1366">
        <f t="shared" si="42"/>
        <v>-36.963466702425805</v>
      </c>
      <c r="E1366" t="e">
        <f t="shared" si="43"/>
        <v>#N/A</v>
      </c>
    </row>
    <row r="1367" spans="1:5">
      <c r="A1367">
        <v>17426.897321428602</v>
      </c>
      <c r="B1367">
        <v>-115.30794227923499</v>
      </c>
      <c r="C1367">
        <v>-85.349003889861606</v>
      </c>
      <c r="D1367">
        <f t="shared" si="42"/>
        <v>29.958938389373387</v>
      </c>
      <c r="E1367" t="e">
        <f t="shared" si="43"/>
        <v>#N/A</v>
      </c>
    </row>
    <row r="1368" spans="1:5">
      <c r="A1368">
        <v>17427.455357142899</v>
      </c>
      <c r="B1368">
        <v>-122.195231056978</v>
      </c>
      <c r="C1368">
        <v>-86.837190342978104</v>
      </c>
      <c r="D1368">
        <f t="shared" si="42"/>
        <v>35.358040713999898</v>
      </c>
      <c r="E1368" t="e">
        <f t="shared" si="43"/>
        <v>#N/A</v>
      </c>
    </row>
    <row r="1369" spans="1:5">
      <c r="A1369">
        <v>17578.125</v>
      </c>
      <c r="B1369">
        <v>-86.143329550591204</v>
      </c>
      <c r="C1369">
        <v>-119.57266294065001</v>
      </c>
      <c r="D1369">
        <f t="shared" si="42"/>
        <v>-33.429333390058801</v>
      </c>
      <c r="E1369" t="e">
        <f t="shared" si="43"/>
        <v>#N/A</v>
      </c>
    </row>
    <row r="1370" spans="1:5">
      <c r="A1370">
        <v>17578.683035714301</v>
      </c>
      <c r="B1370">
        <v>-85.659828375943206</v>
      </c>
      <c r="C1370">
        <v>-119.036579397979</v>
      </c>
      <c r="D1370">
        <f t="shared" si="42"/>
        <v>-33.376751022035791</v>
      </c>
      <c r="E1370" t="e">
        <f t="shared" si="43"/>
        <v>#N/A</v>
      </c>
    </row>
    <row r="1371" spans="1:5">
      <c r="A1371">
        <v>17730.46875</v>
      </c>
      <c r="B1371">
        <v>-116.02698977191</v>
      </c>
      <c r="C1371">
        <v>-87.096256396652706</v>
      </c>
      <c r="D1371">
        <f t="shared" si="42"/>
        <v>28.93073337525729</v>
      </c>
      <c r="E1371" t="e">
        <f t="shared" si="43"/>
        <v>#N/A</v>
      </c>
    </row>
    <row r="1372" spans="1:5">
      <c r="A1372">
        <v>17731.026785714301</v>
      </c>
      <c r="B1372">
        <v>-84.030931424388498</v>
      </c>
      <c r="C1372">
        <v>-117.357053680066</v>
      </c>
      <c r="D1372">
        <f t="shared" si="42"/>
        <v>-33.326122255677504</v>
      </c>
      <c r="E1372" t="e">
        <f t="shared" si="43"/>
        <v>#N/A</v>
      </c>
    </row>
    <row r="1373" spans="1:5">
      <c r="A1373">
        <v>17884.486607142899</v>
      </c>
      <c r="B1373">
        <v>-114.798288649843</v>
      </c>
      <c r="C1373">
        <v>-85.106590447084201</v>
      </c>
      <c r="D1373">
        <f t="shared" si="42"/>
        <v>29.691698202758801</v>
      </c>
      <c r="E1373" t="e">
        <f t="shared" si="43"/>
        <v>#N/A</v>
      </c>
    </row>
    <row r="1374" spans="1:5">
      <c r="A1374">
        <v>17885.044642857101</v>
      </c>
      <c r="B1374">
        <v>-116.402279393547</v>
      </c>
      <c r="C1374">
        <v>-119.124689525387</v>
      </c>
      <c r="D1374">
        <f t="shared" si="42"/>
        <v>-2.7224101318399931</v>
      </c>
      <c r="E1374" t="e">
        <f t="shared" si="43"/>
        <v>#N/A</v>
      </c>
    </row>
    <row r="1375" spans="1:5">
      <c r="A1375">
        <v>18039.620535714301</v>
      </c>
      <c r="B1375">
        <v>-85.529580713622906</v>
      </c>
      <c r="C1375">
        <v>-84.172115391736497</v>
      </c>
      <c r="D1375">
        <f t="shared" si="42"/>
        <v>1.3574653218864086</v>
      </c>
      <c r="E1375" t="e">
        <f t="shared" si="43"/>
        <v>#N/A</v>
      </c>
    </row>
    <row r="1376" spans="1:5">
      <c r="A1376">
        <v>18040.178571428602</v>
      </c>
      <c r="B1376">
        <v>-115.20617418552</v>
      </c>
      <c r="C1376">
        <v>-85.785092891799295</v>
      </c>
      <c r="D1376">
        <f t="shared" si="42"/>
        <v>29.421081293720704</v>
      </c>
      <c r="E1376" t="e">
        <f t="shared" si="43"/>
        <v>#N/A</v>
      </c>
    </row>
    <row r="1377" spans="1:5">
      <c r="A1377">
        <v>18196.428571428602</v>
      </c>
      <c r="B1377">
        <v>-86.675814436221899</v>
      </c>
      <c r="C1377">
        <v>-125.216295324905</v>
      </c>
      <c r="D1377">
        <f t="shared" si="42"/>
        <v>-38.540480888683106</v>
      </c>
      <c r="E1377" t="e">
        <f t="shared" si="43"/>
        <v>#N/A</v>
      </c>
    </row>
    <row r="1378" spans="1:5">
      <c r="A1378">
        <v>18196.986607142899</v>
      </c>
      <c r="B1378">
        <v>-85.364513428048099</v>
      </c>
      <c r="C1378">
        <v>-131.70427691454299</v>
      </c>
      <c r="D1378">
        <f t="shared" si="42"/>
        <v>-46.339763486494888</v>
      </c>
      <c r="E1378" t="e">
        <f t="shared" si="43"/>
        <v>#N/A</v>
      </c>
    </row>
    <row r="1379" spans="1:5">
      <c r="A1379">
        <v>18354.352678571398</v>
      </c>
      <c r="B1379">
        <v>-109.515793971957</v>
      </c>
      <c r="C1379">
        <v>-85.593364697793504</v>
      </c>
      <c r="D1379">
        <f t="shared" si="42"/>
        <v>23.922429274163491</v>
      </c>
      <c r="E1379" t="e">
        <f t="shared" si="43"/>
        <v>#N/A</v>
      </c>
    </row>
    <row r="1380" spans="1:5">
      <c r="A1380">
        <v>18354.910714285699</v>
      </c>
      <c r="B1380">
        <v>-121.554072529922</v>
      </c>
      <c r="C1380">
        <v>-85.697000763928102</v>
      </c>
      <c r="D1380">
        <f t="shared" si="42"/>
        <v>35.857071765993894</v>
      </c>
      <c r="E1380" t="e">
        <f t="shared" si="43"/>
        <v>#N/A</v>
      </c>
    </row>
    <row r="1381" spans="1:5">
      <c r="A1381">
        <v>18513.392857142899</v>
      </c>
      <c r="B1381">
        <v>-84.964035094762494</v>
      </c>
      <c r="C1381">
        <v>-117.532353593023</v>
      </c>
      <c r="D1381">
        <f t="shared" si="42"/>
        <v>-32.56831849826051</v>
      </c>
      <c r="E1381" t="e">
        <f t="shared" si="43"/>
        <v>#N/A</v>
      </c>
    </row>
    <row r="1382" spans="1:5">
      <c r="A1382">
        <v>18513.950892857101</v>
      </c>
      <c r="B1382">
        <v>-114.984283461728</v>
      </c>
      <c r="C1382">
        <v>-112.733729131259</v>
      </c>
      <c r="D1382">
        <f t="shared" si="42"/>
        <v>2.2505543304690008</v>
      </c>
      <c r="E1382" t="e">
        <f t="shared" si="43"/>
        <v>#N/A</v>
      </c>
    </row>
    <row r="1383" spans="1:5">
      <c r="A1383">
        <v>18674.107142857101</v>
      </c>
      <c r="B1383">
        <v>-84.906310465192504</v>
      </c>
      <c r="C1383">
        <v>-84.371703355953699</v>
      </c>
      <c r="D1383">
        <f t="shared" si="42"/>
        <v>0.53460710923880583</v>
      </c>
      <c r="E1383" t="e">
        <f t="shared" si="43"/>
        <v>#N/A</v>
      </c>
    </row>
    <row r="1384" spans="1:5">
      <c r="A1384">
        <v>18674.665178571398</v>
      </c>
      <c r="B1384">
        <v>-83.495529027192404</v>
      </c>
      <c r="C1384">
        <v>-115.1743447823</v>
      </c>
      <c r="D1384">
        <f t="shared" si="42"/>
        <v>-31.678815755107593</v>
      </c>
      <c r="E1384" t="e">
        <f t="shared" si="43"/>
        <v>#N/A</v>
      </c>
    </row>
    <row r="1385" spans="1:5">
      <c r="A1385">
        <v>18835.9375</v>
      </c>
      <c r="B1385">
        <v>-116.305018004967</v>
      </c>
      <c r="C1385">
        <v>-84.885986228153101</v>
      </c>
      <c r="D1385">
        <f t="shared" si="42"/>
        <v>31.419031776813895</v>
      </c>
      <c r="E1385" t="e">
        <f t="shared" si="43"/>
        <v>#N/A</v>
      </c>
    </row>
    <row r="1386" spans="1:5">
      <c r="A1386">
        <v>18836.495535714301</v>
      </c>
      <c r="B1386">
        <v>-118.005819693948</v>
      </c>
      <c r="C1386">
        <v>-84.013098684556297</v>
      </c>
      <c r="D1386">
        <f t="shared" si="42"/>
        <v>33.992721009391701</v>
      </c>
      <c r="E1386" t="e">
        <f t="shared" si="43"/>
        <v>#N/A</v>
      </c>
    </row>
    <row r="1387" spans="1:5">
      <c r="A1387">
        <v>18999.441964285699</v>
      </c>
      <c r="B1387">
        <v>-85.175503545786896</v>
      </c>
      <c r="C1387">
        <v>-120.18696793795201</v>
      </c>
      <c r="D1387">
        <f t="shared" si="42"/>
        <v>-35.011464392165109</v>
      </c>
      <c r="E1387" t="e">
        <f t="shared" si="43"/>
        <v>#N/A</v>
      </c>
    </row>
    <row r="1388" spans="1:5">
      <c r="A1388">
        <v>19000</v>
      </c>
      <c r="B1388">
        <v>-84.829173284867593</v>
      </c>
      <c r="C1388">
        <v>-111.96504336875201</v>
      </c>
      <c r="D1388">
        <f t="shared" si="42"/>
        <v>-27.135870083884413</v>
      </c>
      <c r="E1388" t="e">
        <f t="shared" si="43"/>
        <v>#N/A</v>
      </c>
    </row>
    <row r="1389" spans="1:5">
      <c r="A1389">
        <v>19164.620535714301</v>
      </c>
      <c r="B1389">
        <v>-112.2948150599</v>
      </c>
      <c r="C1389">
        <v>-83.792636515679604</v>
      </c>
      <c r="D1389">
        <f t="shared" si="42"/>
        <v>28.502178544220399</v>
      </c>
      <c r="E1389" t="e">
        <f t="shared" si="43"/>
        <v>#N/A</v>
      </c>
    </row>
    <row r="1390" spans="1:5">
      <c r="A1390">
        <v>19165.178571428602</v>
      </c>
      <c r="B1390">
        <v>-120.48573908349501</v>
      </c>
      <c r="C1390">
        <v>-129.750986651717</v>
      </c>
      <c r="D1390">
        <f t="shared" si="42"/>
        <v>-9.2652475682219944</v>
      </c>
      <c r="E1390" t="e">
        <f t="shared" si="43"/>
        <v>#N/A</v>
      </c>
    </row>
    <row r="1391" spans="1:5">
      <c r="A1391">
        <v>19330.915178571398</v>
      </c>
      <c r="B1391">
        <v>-85.319976040468404</v>
      </c>
      <c r="C1391">
        <v>-85.2744352531641</v>
      </c>
      <c r="D1391">
        <f t="shared" si="42"/>
        <v>4.5540787304304331E-2</v>
      </c>
      <c r="E1391" t="e">
        <f t="shared" si="43"/>
        <v>#N/A</v>
      </c>
    </row>
    <row r="1392" spans="1:5">
      <c r="A1392">
        <v>19331.473214285699</v>
      </c>
      <c r="B1392">
        <v>-113.133473642832</v>
      </c>
      <c r="C1392">
        <v>-84.353488451990202</v>
      </c>
      <c r="D1392">
        <f t="shared" si="42"/>
        <v>28.779985190841799</v>
      </c>
      <c r="E1392" t="e">
        <f t="shared" si="43"/>
        <v>#N/A</v>
      </c>
    </row>
    <row r="1393" spans="1:5">
      <c r="A1393">
        <v>19498.325892857101</v>
      </c>
      <c r="B1393">
        <v>-85.295358974775894</v>
      </c>
      <c r="C1393">
        <v>-117.776649856772</v>
      </c>
      <c r="D1393">
        <f t="shared" si="42"/>
        <v>-32.481290881996102</v>
      </c>
      <c r="E1393" t="e">
        <f t="shared" si="43"/>
        <v>#N/A</v>
      </c>
    </row>
    <row r="1394" spans="1:5">
      <c r="A1394">
        <v>19498.883928571398</v>
      </c>
      <c r="B1394">
        <v>-86.079415754459504</v>
      </c>
      <c r="C1394">
        <v>-84.779110706321106</v>
      </c>
      <c r="D1394">
        <f t="shared" si="42"/>
        <v>1.300305048138398</v>
      </c>
      <c r="E1394" t="e">
        <f t="shared" si="43"/>
        <v>#N/A</v>
      </c>
    </row>
    <row r="1395" spans="1:5">
      <c r="A1395">
        <v>19667.410714285699</v>
      </c>
      <c r="B1395">
        <v>-108.28723656506099</v>
      </c>
      <c r="C1395">
        <v>-114.21806794244699</v>
      </c>
      <c r="D1395">
        <f t="shared" si="42"/>
        <v>-5.9308313773859993</v>
      </c>
      <c r="E1395" t="e">
        <f t="shared" si="43"/>
        <v>#N/A</v>
      </c>
    </row>
    <row r="1396" spans="1:5">
      <c r="A1396">
        <v>19667.96875</v>
      </c>
      <c r="B1396">
        <v>-84.228974349142703</v>
      </c>
      <c r="C1396">
        <v>-117.01127647325499</v>
      </c>
      <c r="D1396">
        <f t="shared" si="42"/>
        <v>-32.782302124112292</v>
      </c>
      <c r="E1396" t="e">
        <f t="shared" si="43"/>
        <v>#N/A</v>
      </c>
    </row>
    <row r="1397" spans="1:5">
      <c r="A1397">
        <v>19838.169642857101</v>
      </c>
      <c r="B1397">
        <v>-119.789591187829</v>
      </c>
      <c r="C1397">
        <v>-84.255369751516398</v>
      </c>
      <c r="D1397">
        <f t="shared" si="42"/>
        <v>35.534221436312606</v>
      </c>
      <c r="E1397" t="e">
        <f t="shared" si="43"/>
        <v>#N/A</v>
      </c>
    </row>
    <row r="1398" spans="1:5">
      <c r="A1398">
        <v>19838.727678571398</v>
      </c>
      <c r="B1398">
        <v>-127.28022614493899</v>
      </c>
      <c r="C1398">
        <v>-83.738356444816304</v>
      </c>
      <c r="D1398">
        <f t="shared" si="42"/>
        <v>43.541869700122689</v>
      </c>
      <c r="E1398" t="e">
        <f t="shared" si="43"/>
        <v>#N/A</v>
      </c>
    </row>
    <row r="1399" spans="1:5">
      <c r="A1399">
        <v>20010.602678571398</v>
      </c>
      <c r="B1399">
        <v>-86.5783825113745</v>
      </c>
      <c r="C1399">
        <v>-112.434856023913</v>
      </c>
      <c r="D1399">
        <f t="shared" si="42"/>
        <v>-25.8564735125385</v>
      </c>
      <c r="E1399" t="e">
        <f t="shared" si="43"/>
        <v>#N/A</v>
      </c>
    </row>
    <row r="1400" spans="1:5">
      <c r="A1400">
        <v>20011.160714285699</v>
      </c>
      <c r="B1400">
        <v>-115.37563140639701</v>
      </c>
      <c r="C1400">
        <v>-84.342864773793494</v>
      </c>
      <c r="D1400">
        <f t="shared" si="42"/>
        <v>31.032766632603511</v>
      </c>
      <c r="E1400" t="e">
        <f t="shared" si="43"/>
        <v>#N/A</v>
      </c>
    </row>
    <row r="1401" spans="1:5">
      <c r="A1401">
        <v>20184.151785714301</v>
      </c>
      <c r="B1401">
        <v>-85.479100465119103</v>
      </c>
      <c r="C1401">
        <v>-111.865497257654</v>
      </c>
      <c r="D1401">
        <f t="shared" si="42"/>
        <v>-26.386396792534896</v>
      </c>
      <c r="E1401" t="e">
        <f t="shared" si="43"/>
        <v>#N/A</v>
      </c>
    </row>
    <row r="1402" spans="1:5">
      <c r="A1402">
        <v>20184.709821428602</v>
      </c>
      <c r="B1402">
        <v>-118.56401000741</v>
      </c>
      <c r="C1402">
        <v>-112.539420136942</v>
      </c>
      <c r="D1402">
        <f t="shared" si="42"/>
        <v>6.0245898704680059</v>
      </c>
      <c r="E1402" t="e">
        <f t="shared" si="43"/>
        <v>#N/A</v>
      </c>
    </row>
    <row r="1403" spans="1:5">
      <c r="A1403">
        <v>20359.375</v>
      </c>
      <c r="B1403">
        <v>-84.151151111687099</v>
      </c>
      <c r="C1403">
        <v>-85.989383793326397</v>
      </c>
      <c r="D1403">
        <f t="shared" si="42"/>
        <v>-1.8382326816392975</v>
      </c>
      <c r="E1403" t="e">
        <f t="shared" si="43"/>
        <v>#N/A</v>
      </c>
    </row>
    <row r="1404" spans="1:5">
      <c r="A1404">
        <v>20359.933035714301</v>
      </c>
      <c r="B1404">
        <v>-85.296676731090301</v>
      </c>
      <c r="C1404">
        <v>-84.236945663627097</v>
      </c>
      <c r="D1404">
        <f t="shared" si="42"/>
        <v>1.0597310674632041</v>
      </c>
      <c r="E1404" t="e">
        <f t="shared" si="43"/>
        <v>#N/A</v>
      </c>
    </row>
    <row r="1405" spans="1:5">
      <c r="A1405">
        <v>20535.714285714301</v>
      </c>
      <c r="B1405">
        <v>-120.249555720746</v>
      </c>
      <c r="C1405">
        <v>-118.1469388072</v>
      </c>
      <c r="D1405">
        <f t="shared" si="42"/>
        <v>2.1026169135460009</v>
      </c>
      <c r="E1405" t="e">
        <f t="shared" si="43"/>
        <v>#N/A</v>
      </c>
    </row>
    <row r="1406" spans="1:5">
      <c r="A1406">
        <v>20536.272321428602</v>
      </c>
      <c r="B1406">
        <v>-84.6823954290643</v>
      </c>
      <c r="C1406">
        <v>-83.517316170724001</v>
      </c>
      <c r="D1406">
        <f t="shared" si="42"/>
        <v>1.1650792583402989</v>
      </c>
      <c r="E1406" t="e">
        <f t="shared" si="43"/>
        <v>#N/A</v>
      </c>
    </row>
    <row r="1407" spans="1:5">
      <c r="A1407">
        <v>20714.285714285699</v>
      </c>
      <c r="B1407">
        <v>-115.601875584835</v>
      </c>
      <c r="C1407">
        <v>-119.60504687194</v>
      </c>
      <c r="D1407">
        <f t="shared" si="42"/>
        <v>-4.0031712871050047</v>
      </c>
      <c r="E1407" t="e">
        <f t="shared" si="43"/>
        <v>#N/A</v>
      </c>
    </row>
    <row r="1408" spans="1:5">
      <c r="A1408">
        <v>20714.84375</v>
      </c>
      <c r="B1408">
        <v>-128.53632725000099</v>
      </c>
      <c r="C1408">
        <v>-114.050089663108</v>
      </c>
      <c r="D1408">
        <f t="shared" si="42"/>
        <v>14.486237586892997</v>
      </c>
      <c r="E1408" t="e">
        <f t="shared" si="43"/>
        <v>#N/A</v>
      </c>
    </row>
    <row r="1409" spans="1:5">
      <c r="A1409">
        <v>20893.973214285699</v>
      </c>
      <c r="B1409">
        <v>-84.446488871843798</v>
      </c>
      <c r="C1409">
        <v>-85.441120875772</v>
      </c>
      <c r="D1409">
        <f t="shared" si="42"/>
        <v>-0.99463200392820283</v>
      </c>
      <c r="E1409" t="e">
        <f t="shared" si="43"/>
        <v>#N/A</v>
      </c>
    </row>
    <row r="1410" spans="1:5">
      <c r="A1410">
        <v>20894.53125</v>
      </c>
      <c r="B1410">
        <v>-117.18823270005601</v>
      </c>
      <c r="C1410">
        <v>-85.3020132825025</v>
      </c>
      <c r="D1410">
        <f t="shared" si="42"/>
        <v>31.886219417553505</v>
      </c>
      <c r="E1410" t="e">
        <f t="shared" si="43"/>
        <v>#N/A</v>
      </c>
    </row>
    <row r="1411" spans="1:5">
      <c r="A1411">
        <v>21075.334821428602</v>
      </c>
      <c r="B1411">
        <v>-84.833790753064406</v>
      </c>
      <c r="C1411">
        <v>-115.87445942999901</v>
      </c>
      <c r="D1411">
        <f t="shared" si="42"/>
        <v>-31.040668676934601</v>
      </c>
      <c r="E1411" t="e">
        <f t="shared" si="43"/>
        <v>#N/A</v>
      </c>
    </row>
    <row r="1412" spans="1:5">
      <c r="A1412">
        <v>21075.892857142899</v>
      </c>
      <c r="B1412">
        <v>-131.03391205457399</v>
      </c>
      <c r="C1412">
        <v>-84.263465562737196</v>
      </c>
      <c r="D1412">
        <f t="shared" ref="D1412:D1475" si="44">C1412-B1412</f>
        <v>46.770446491836793</v>
      </c>
      <c r="E1412" t="e">
        <f t="shared" si="43"/>
        <v>#N/A</v>
      </c>
    </row>
    <row r="1413" spans="1:5">
      <c r="A1413">
        <v>21257.8125</v>
      </c>
      <c r="B1413">
        <v>-83.8881665873282</v>
      </c>
      <c r="C1413">
        <v>-113.593520044152</v>
      </c>
      <c r="D1413">
        <f t="shared" si="44"/>
        <v>-29.705353456823801</v>
      </c>
      <c r="E1413" t="e">
        <f t="shared" si="43"/>
        <v>#N/A</v>
      </c>
    </row>
    <row r="1414" spans="1:5">
      <c r="A1414">
        <v>21258.370535714301</v>
      </c>
      <c r="B1414">
        <v>-82.517638533137699</v>
      </c>
      <c r="C1414">
        <v>-118.936085144391</v>
      </c>
      <c r="D1414">
        <f t="shared" si="44"/>
        <v>-36.418446611253302</v>
      </c>
      <c r="E1414" t="e">
        <f t="shared" ref="E1414:E1477" si="45">IF(D1414=D$280, D1414, NA())</f>
        <v>#N/A</v>
      </c>
    </row>
    <row r="1415" spans="1:5">
      <c r="A1415">
        <v>21442.522321428602</v>
      </c>
      <c r="B1415">
        <v>-121.96001140875499</v>
      </c>
      <c r="C1415">
        <v>-85.338097935302798</v>
      </c>
      <c r="D1415">
        <f t="shared" si="44"/>
        <v>36.621913473452196</v>
      </c>
      <c r="E1415" t="e">
        <f t="shared" si="45"/>
        <v>#N/A</v>
      </c>
    </row>
    <row r="1416" spans="1:5">
      <c r="A1416">
        <v>21443.080357142899</v>
      </c>
      <c r="B1416">
        <v>-83.793027531813607</v>
      </c>
      <c r="C1416">
        <v>-84.708812728471003</v>
      </c>
      <c r="D1416">
        <f t="shared" si="44"/>
        <v>-0.91578519665739577</v>
      </c>
      <c r="E1416" t="e">
        <f t="shared" si="45"/>
        <v>#N/A</v>
      </c>
    </row>
    <row r="1417" spans="1:5">
      <c r="A1417">
        <v>21628.348214285699</v>
      </c>
      <c r="B1417">
        <v>-120.780163632729</v>
      </c>
      <c r="C1417">
        <v>-117.506564875896</v>
      </c>
      <c r="D1417">
        <f t="shared" si="44"/>
        <v>3.2735987568329961</v>
      </c>
      <c r="E1417" t="e">
        <f t="shared" si="45"/>
        <v>#N/A</v>
      </c>
    </row>
    <row r="1418" spans="1:5">
      <c r="A1418">
        <v>21628.90625</v>
      </c>
      <c r="B1418">
        <v>-122.281251774494</v>
      </c>
      <c r="C1418">
        <v>-114.50783424279901</v>
      </c>
      <c r="D1418">
        <f t="shared" si="44"/>
        <v>7.7734175316949887</v>
      </c>
      <c r="E1418" t="e">
        <f t="shared" si="45"/>
        <v>#N/A</v>
      </c>
    </row>
    <row r="1419" spans="1:5">
      <c r="A1419">
        <v>21816.40625</v>
      </c>
      <c r="B1419">
        <v>-85.852138210653294</v>
      </c>
      <c r="C1419">
        <v>-83.900373842481599</v>
      </c>
      <c r="D1419">
        <f t="shared" si="44"/>
        <v>1.9517643681716947</v>
      </c>
      <c r="E1419" t="e">
        <f t="shared" si="45"/>
        <v>#N/A</v>
      </c>
    </row>
    <row r="1420" spans="1:5">
      <c r="A1420">
        <v>21816.964285714301</v>
      </c>
      <c r="B1420">
        <v>-83.544093060407505</v>
      </c>
      <c r="C1420">
        <v>-84.901351601124603</v>
      </c>
      <c r="D1420">
        <f t="shared" si="44"/>
        <v>-1.3572585407170976</v>
      </c>
      <c r="E1420" t="e">
        <f t="shared" si="45"/>
        <v>#N/A</v>
      </c>
    </row>
    <row r="1421" spans="1:5">
      <c r="A1421">
        <v>22005.580357142899</v>
      </c>
      <c r="B1421">
        <v>-131.107225730583</v>
      </c>
      <c r="C1421">
        <v>-122.720970552137</v>
      </c>
      <c r="D1421">
        <f t="shared" si="44"/>
        <v>8.3862551784459924</v>
      </c>
      <c r="E1421" t="e">
        <f t="shared" si="45"/>
        <v>#N/A</v>
      </c>
    </row>
    <row r="1422" spans="1:5">
      <c r="A1422">
        <v>22006.138392857101</v>
      </c>
      <c r="B1422">
        <v>-114.359762584875</v>
      </c>
      <c r="C1422">
        <v>-112.680380144818</v>
      </c>
      <c r="D1422">
        <f t="shared" si="44"/>
        <v>1.6793824400569974</v>
      </c>
      <c r="E1422" t="e">
        <f t="shared" si="45"/>
        <v>#N/A</v>
      </c>
    </row>
    <row r="1423" spans="1:5">
      <c r="A1423">
        <v>22196.428571428602</v>
      </c>
      <c r="B1423">
        <v>-83.301811716745505</v>
      </c>
      <c r="C1423">
        <v>-84.070780328711194</v>
      </c>
      <c r="D1423">
        <f t="shared" si="44"/>
        <v>-0.76896861196568977</v>
      </c>
      <c r="E1423" t="e">
        <f t="shared" si="45"/>
        <v>#N/A</v>
      </c>
    </row>
    <row r="1424" spans="1:5">
      <c r="A1424">
        <v>22196.986607142899</v>
      </c>
      <c r="B1424">
        <v>-84.552428508140494</v>
      </c>
      <c r="C1424">
        <v>-114.342030530682</v>
      </c>
      <c r="D1424">
        <f t="shared" si="44"/>
        <v>-29.789602022541501</v>
      </c>
      <c r="E1424" t="e">
        <f t="shared" si="45"/>
        <v>#N/A</v>
      </c>
    </row>
    <row r="1425" spans="1:5">
      <c r="A1425">
        <v>22388.950892857101</v>
      </c>
      <c r="B1425">
        <v>-124.121544650074</v>
      </c>
      <c r="C1425">
        <v>-82.828757800047399</v>
      </c>
      <c r="D1425">
        <f t="shared" si="44"/>
        <v>41.292786850026602</v>
      </c>
      <c r="E1425" t="e">
        <f t="shared" si="45"/>
        <v>#N/A</v>
      </c>
    </row>
    <row r="1426" spans="1:5">
      <c r="A1426">
        <v>22389.508928571398</v>
      </c>
      <c r="B1426">
        <v>-124.746912344557</v>
      </c>
      <c r="C1426">
        <v>-85.773286683687701</v>
      </c>
      <c r="D1426">
        <f t="shared" si="44"/>
        <v>38.973625660869303</v>
      </c>
      <c r="E1426" t="e">
        <f t="shared" si="45"/>
        <v>#N/A</v>
      </c>
    </row>
    <row r="1427" spans="1:5">
      <c r="A1427">
        <v>22583.147321428602</v>
      </c>
      <c r="B1427">
        <v>-83.967546335908807</v>
      </c>
      <c r="C1427">
        <v>-119.302627848586</v>
      </c>
      <c r="D1427">
        <f t="shared" si="44"/>
        <v>-35.335081512677192</v>
      </c>
      <c r="E1427" t="e">
        <f t="shared" si="45"/>
        <v>#N/A</v>
      </c>
    </row>
    <row r="1428" spans="1:5">
      <c r="A1428">
        <v>22583.705357142899</v>
      </c>
      <c r="B1428">
        <v>-126.63875514853601</v>
      </c>
      <c r="C1428">
        <v>-118.692063905745</v>
      </c>
      <c r="D1428">
        <f t="shared" si="44"/>
        <v>7.9466912427910046</v>
      </c>
      <c r="E1428" t="e">
        <f t="shared" si="45"/>
        <v>#N/A</v>
      </c>
    </row>
    <row r="1429" spans="1:5">
      <c r="A1429">
        <v>22779.017857142899</v>
      </c>
      <c r="B1429">
        <v>-82.3617279604765</v>
      </c>
      <c r="C1429">
        <v>-84.247450497395505</v>
      </c>
      <c r="D1429">
        <f t="shared" si="44"/>
        <v>-1.8857225369190047</v>
      </c>
      <c r="E1429" t="e">
        <f t="shared" si="45"/>
        <v>#N/A</v>
      </c>
    </row>
    <row r="1430" spans="1:5">
      <c r="A1430">
        <v>22779.575892857101</v>
      </c>
      <c r="B1430">
        <v>-113.24966837537001</v>
      </c>
      <c r="C1430">
        <v>-129.477643690744</v>
      </c>
      <c r="D1430">
        <f t="shared" si="44"/>
        <v>-16.227975315373996</v>
      </c>
      <c r="E1430" t="e">
        <f t="shared" si="45"/>
        <v>#N/A</v>
      </c>
    </row>
    <row r="1431" spans="1:5">
      <c r="A1431">
        <v>22977.120535714301</v>
      </c>
      <c r="B1431">
        <v>-84.478691286656996</v>
      </c>
      <c r="C1431">
        <v>-84.157120320080594</v>
      </c>
      <c r="D1431">
        <f t="shared" si="44"/>
        <v>0.32157096657640238</v>
      </c>
      <c r="E1431" t="e">
        <f t="shared" si="45"/>
        <v>#N/A</v>
      </c>
    </row>
    <row r="1432" spans="1:5">
      <c r="A1432">
        <v>22977.678571428602</v>
      </c>
      <c r="B1432">
        <v>-84.346357034799198</v>
      </c>
      <c r="C1432">
        <v>-119.022953236555</v>
      </c>
      <c r="D1432">
        <f t="shared" si="44"/>
        <v>-34.6765962017558</v>
      </c>
      <c r="E1432" t="e">
        <f t="shared" si="45"/>
        <v>#N/A</v>
      </c>
    </row>
    <row r="1433" spans="1:5">
      <c r="A1433">
        <v>23176.339285714301</v>
      </c>
      <c r="B1433">
        <v>-128.421350140915</v>
      </c>
      <c r="C1433">
        <v>-83.815747940745595</v>
      </c>
      <c r="D1433">
        <f t="shared" si="44"/>
        <v>44.6056022001694</v>
      </c>
      <c r="E1433" t="e">
        <f t="shared" si="45"/>
        <v>#N/A</v>
      </c>
    </row>
    <row r="1434" spans="1:5">
      <c r="A1434">
        <v>23176.897321428602</v>
      </c>
      <c r="B1434">
        <v>-124.25556098257699</v>
      </c>
      <c r="C1434">
        <v>-85.469877458820307</v>
      </c>
      <c r="D1434">
        <f t="shared" si="44"/>
        <v>38.785683523756688</v>
      </c>
      <c r="E1434" t="e">
        <f t="shared" si="45"/>
        <v>#N/A</v>
      </c>
    </row>
    <row r="1435" spans="1:5">
      <c r="A1435">
        <v>23377.232142857101</v>
      </c>
      <c r="B1435">
        <v>-84.268132660326799</v>
      </c>
      <c r="C1435">
        <v>-118.95252486203501</v>
      </c>
      <c r="D1435">
        <f t="shared" si="44"/>
        <v>-34.684392201708206</v>
      </c>
      <c r="E1435" t="e">
        <f t="shared" si="45"/>
        <v>#N/A</v>
      </c>
    </row>
    <row r="1436" spans="1:5">
      <c r="A1436">
        <v>23377.790178571398</v>
      </c>
      <c r="B1436">
        <v>-84.399987030297495</v>
      </c>
      <c r="C1436">
        <v>-118.553414246644</v>
      </c>
      <c r="D1436">
        <f t="shared" si="44"/>
        <v>-34.1534272163465</v>
      </c>
      <c r="E1436" t="e">
        <f t="shared" si="45"/>
        <v>#N/A</v>
      </c>
    </row>
    <row r="1437" spans="1:5">
      <c r="A1437">
        <v>23580.357142857101</v>
      </c>
      <c r="B1437">
        <v>-116.197287628683</v>
      </c>
      <c r="C1437">
        <v>-84.713618484736003</v>
      </c>
      <c r="D1437">
        <f t="shared" si="44"/>
        <v>31.483669143946997</v>
      </c>
      <c r="E1437" t="e">
        <f t="shared" si="45"/>
        <v>#N/A</v>
      </c>
    </row>
    <row r="1438" spans="1:5">
      <c r="A1438">
        <v>23580.915178571398</v>
      </c>
      <c r="B1438">
        <v>-119.02042074394799</v>
      </c>
      <c r="C1438">
        <v>-83.826243351680702</v>
      </c>
      <c r="D1438">
        <f t="shared" si="44"/>
        <v>35.194177392267292</v>
      </c>
      <c r="E1438" t="e">
        <f t="shared" si="45"/>
        <v>#N/A</v>
      </c>
    </row>
    <row r="1439" spans="1:5">
      <c r="A1439">
        <v>23784.598214285699</v>
      </c>
      <c r="B1439">
        <v>-82.986064531360796</v>
      </c>
      <c r="C1439">
        <v>-124.51175515660999</v>
      </c>
      <c r="D1439">
        <f t="shared" si="44"/>
        <v>-41.525690625249197</v>
      </c>
      <c r="E1439" t="e">
        <f t="shared" si="45"/>
        <v>#N/A</v>
      </c>
    </row>
    <row r="1440" spans="1:5">
      <c r="A1440">
        <v>23785.15625</v>
      </c>
      <c r="B1440">
        <v>-116.663023252204</v>
      </c>
      <c r="C1440">
        <v>-121.791827010145</v>
      </c>
      <c r="D1440">
        <f t="shared" si="44"/>
        <v>-5.1288037579410002</v>
      </c>
      <c r="E1440" t="e">
        <f t="shared" si="45"/>
        <v>#N/A</v>
      </c>
    </row>
    <row r="1441" spans="1:5">
      <c r="A1441">
        <v>23991.071428571398</v>
      </c>
      <c r="B1441">
        <v>-83.877053960744007</v>
      </c>
      <c r="C1441">
        <v>-84.278275851919702</v>
      </c>
      <c r="D1441">
        <f t="shared" si="44"/>
        <v>-0.40122189117569462</v>
      </c>
      <c r="E1441" t="e">
        <f t="shared" si="45"/>
        <v>#N/A</v>
      </c>
    </row>
    <row r="1442" spans="1:5">
      <c r="A1442">
        <v>23991.629464285699</v>
      </c>
      <c r="B1442">
        <v>-125.870094667622</v>
      </c>
      <c r="C1442">
        <v>-125.07811103291201</v>
      </c>
      <c r="D1442">
        <f t="shared" si="44"/>
        <v>0.79198363470999311</v>
      </c>
      <c r="E1442" t="e">
        <f t="shared" si="45"/>
        <v>#N/A</v>
      </c>
    </row>
    <row r="1443" spans="1:5">
      <c r="A1443">
        <v>24199.21875</v>
      </c>
      <c r="B1443">
        <v>-80.284547446493704</v>
      </c>
      <c r="C1443">
        <v>-81.636754756683203</v>
      </c>
      <c r="D1443">
        <f t="shared" si="44"/>
        <v>-1.3522073101894989</v>
      </c>
      <c r="E1443" t="e">
        <f t="shared" si="45"/>
        <v>#N/A</v>
      </c>
    </row>
    <row r="1444" spans="1:5">
      <c r="A1444">
        <v>24199.776785714301</v>
      </c>
      <c r="B1444">
        <v>-119.200558927496</v>
      </c>
      <c r="C1444">
        <v>-81.890058270056102</v>
      </c>
      <c r="D1444">
        <f t="shared" si="44"/>
        <v>37.310500657439903</v>
      </c>
      <c r="E1444" t="e">
        <f t="shared" si="45"/>
        <v>#N/A</v>
      </c>
    </row>
    <row r="1445" spans="1:5">
      <c r="A1445">
        <v>24409.040178571398</v>
      </c>
      <c r="B1445">
        <v>-84.505391033291403</v>
      </c>
      <c r="C1445">
        <v>-119.69591411719701</v>
      </c>
      <c r="D1445">
        <f t="shared" si="44"/>
        <v>-35.190523083905603</v>
      </c>
      <c r="E1445" t="e">
        <f t="shared" si="45"/>
        <v>#N/A</v>
      </c>
    </row>
    <row r="1446" spans="1:5">
      <c r="A1446">
        <v>24409.598214285699</v>
      </c>
      <c r="B1446">
        <v>-135.51791578800299</v>
      </c>
      <c r="C1446">
        <v>-82.473955411204301</v>
      </c>
      <c r="D1446">
        <f t="shared" si="44"/>
        <v>53.043960376798694</v>
      </c>
      <c r="E1446" t="e">
        <f t="shared" si="45"/>
        <v>#N/A</v>
      </c>
    </row>
    <row r="1447" spans="1:5">
      <c r="A1447">
        <v>24621.09375</v>
      </c>
      <c r="B1447">
        <v>-83.456693991156797</v>
      </c>
      <c r="C1447">
        <v>-118.46115895857599</v>
      </c>
      <c r="D1447">
        <f t="shared" si="44"/>
        <v>-35.004464967419196</v>
      </c>
      <c r="E1447" t="e">
        <f t="shared" si="45"/>
        <v>#N/A</v>
      </c>
    </row>
    <row r="1448" spans="1:5">
      <c r="A1448">
        <v>24621.651785714301</v>
      </c>
      <c r="B1448">
        <v>-83.1086848130672</v>
      </c>
      <c r="C1448">
        <v>-113.573435877591</v>
      </c>
      <c r="D1448">
        <f t="shared" si="44"/>
        <v>-30.464751064523796</v>
      </c>
      <c r="E1448" t="e">
        <f t="shared" si="45"/>
        <v>#N/A</v>
      </c>
    </row>
    <row r="1449" spans="1:5">
      <c r="A1449">
        <v>24834.821428571398</v>
      </c>
      <c r="B1449">
        <v>-117.00084321819</v>
      </c>
      <c r="C1449">
        <v>-84.666674152308801</v>
      </c>
      <c r="D1449">
        <f t="shared" si="44"/>
        <v>32.334169065881198</v>
      </c>
      <c r="E1449" t="e">
        <f t="shared" si="45"/>
        <v>#N/A</v>
      </c>
    </row>
    <row r="1450" spans="1:5">
      <c r="A1450">
        <v>24835.379464285699</v>
      </c>
      <c r="B1450">
        <v>-133.38018247454099</v>
      </c>
      <c r="C1450">
        <v>-83.980154779872194</v>
      </c>
      <c r="D1450">
        <f t="shared" si="44"/>
        <v>49.400027694668793</v>
      </c>
      <c r="E1450" t="e">
        <f t="shared" si="45"/>
        <v>#N/A</v>
      </c>
    </row>
    <row r="1451" spans="1:5">
      <c r="A1451">
        <v>25050.223214285699</v>
      </c>
      <c r="B1451">
        <v>-83.089318969230206</v>
      </c>
      <c r="C1451">
        <v>-114.623103202134</v>
      </c>
      <c r="D1451">
        <f t="shared" si="44"/>
        <v>-31.533784232903798</v>
      </c>
      <c r="E1451" t="e">
        <f t="shared" si="45"/>
        <v>#N/A</v>
      </c>
    </row>
    <row r="1452" spans="1:5">
      <c r="A1452">
        <v>25050.78125</v>
      </c>
      <c r="B1452">
        <v>-83.079297473359802</v>
      </c>
      <c r="C1452">
        <v>-83.918517600255299</v>
      </c>
      <c r="D1452">
        <f t="shared" si="44"/>
        <v>-0.83922012689549774</v>
      </c>
      <c r="E1452" t="e">
        <f t="shared" si="45"/>
        <v>#N/A</v>
      </c>
    </row>
    <row r="1453" spans="1:5">
      <c r="A1453">
        <v>25267.857142857101</v>
      </c>
      <c r="B1453">
        <v>-125.234393971549</v>
      </c>
      <c r="C1453">
        <v>-115.047215408528</v>
      </c>
      <c r="D1453">
        <f t="shared" si="44"/>
        <v>10.187178563020993</v>
      </c>
      <c r="E1453" t="e">
        <f t="shared" si="45"/>
        <v>#N/A</v>
      </c>
    </row>
    <row r="1454" spans="1:5">
      <c r="A1454">
        <v>25268.415178571398</v>
      </c>
      <c r="B1454">
        <v>-120.83410175387201</v>
      </c>
      <c r="C1454">
        <v>-129.66813474629899</v>
      </c>
      <c r="D1454">
        <f t="shared" si="44"/>
        <v>-8.8340329924269838</v>
      </c>
      <c r="E1454" t="e">
        <f t="shared" si="45"/>
        <v>#N/A</v>
      </c>
    </row>
    <row r="1455" spans="1:5">
      <c r="A1455">
        <v>25486.607142857101</v>
      </c>
      <c r="B1455">
        <v>-84.710736382082402</v>
      </c>
      <c r="C1455">
        <v>-83.3796783060519</v>
      </c>
      <c r="D1455">
        <f t="shared" si="44"/>
        <v>1.3310580760305015</v>
      </c>
      <c r="E1455" t="e">
        <f t="shared" si="45"/>
        <v>#N/A</v>
      </c>
    </row>
    <row r="1456" spans="1:5">
      <c r="A1456">
        <v>25487.165178571398</v>
      </c>
      <c r="B1456">
        <v>-83.545160760379105</v>
      </c>
      <c r="C1456">
        <v>-83.243040823597994</v>
      </c>
      <c r="D1456">
        <f t="shared" si="44"/>
        <v>0.30211993678111071</v>
      </c>
      <c r="E1456" t="e">
        <f t="shared" si="45"/>
        <v>#N/A</v>
      </c>
    </row>
    <row r="1457" spans="1:5">
      <c r="A1457">
        <v>25708.147321428602</v>
      </c>
      <c r="B1457">
        <v>-123.96138207371099</v>
      </c>
      <c r="C1457">
        <v>-115.968932694459</v>
      </c>
      <c r="D1457">
        <f t="shared" si="44"/>
        <v>7.9924493792519939</v>
      </c>
      <c r="E1457" t="e">
        <f t="shared" si="45"/>
        <v>#N/A</v>
      </c>
    </row>
    <row r="1458" spans="1:5">
      <c r="A1458">
        <v>25708.705357142899</v>
      </c>
      <c r="B1458">
        <v>-129.36924078984501</v>
      </c>
      <c r="C1458">
        <v>-111.15765721664501</v>
      </c>
      <c r="D1458">
        <f t="shared" si="44"/>
        <v>18.211583573200002</v>
      </c>
      <c r="E1458" t="e">
        <f t="shared" si="45"/>
        <v>#N/A</v>
      </c>
    </row>
    <row r="1459" spans="1:5">
      <c r="A1459">
        <v>25930.803571428602</v>
      </c>
      <c r="B1459">
        <v>-84.222345557520697</v>
      </c>
      <c r="C1459">
        <v>-84.079830321177496</v>
      </c>
      <c r="D1459">
        <f t="shared" si="44"/>
        <v>0.14251523634320051</v>
      </c>
      <c r="E1459" t="e">
        <f t="shared" si="45"/>
        <v>#N/A</v>
      </c>
    </row>
    <row r="1460" spans="1:5">
      <c r="A1460">
        <v>25931.361607142899</v>
      </c>
      <c r="B1460">
        <v>-82.892891729454405</v>
      </c>
      <c r="C1460">
        <v>-123.776347254166</v>
      </c>
      <c r="D1460">
        <f t="shared" si="44"/>
        <v>-40.883455524711593</v>
      </c>
      <c r="E1460" t="e">
        <f t="shared" si="45"/>
        <v>#N/A</v>
      </c>
    </row>
    <row r="1461" spans="1:5">
      <c r="A1461">
        <v>26156.25</v>
      </c>
      <c r="B1461">
        <v>-114.593361587974</v>
      </c>
      <c r="C1461">
        <v>-83.572040120019196</v>
      </c>
      <c r="D1461">
        <f t="shared" si="44"/>
        <v>31.021321467954806</v>
      </c>
      <c r="E1461" t="e">
        <f t="shared" si="45"/>
        <v>#N/A</v>
      </c>
    </row>
    <row r="1462" spans="1:5">
      <c r="A1462">
        <v>26156.808035714301</v>
      </c>
      <c r="B1462">
        <v>-83.457932879137502</v>
      </c>
      <c r="C1462">
        <v>-128.49746930243401</v>
      </c>
      <c r="D1462">
        <f t="shared" si="44"/>
        <v>-45.039536423296511</v>
      </c>
      <c r="E1462" t="e">
        <f t="shared" si="45"/>
        <v>#N/A</v>
      </c>
    </row>
    <row r="1463" spans="1:5">
      <c r="A1463">
        <v>26382.8125</v>
      </c>
      <c r="B1463">
        <v>-116.686642156517</v>
      </c>
      <c r="C1463">
        <v>-82.674158985284706</v>
      </c>
      <c r="D1463">
        <f t="shared" si="44"/>
        <v>34.01248317123229</v>
      </c>
      <c r="E1463" t="e">
        <f t="shared" si="45"/>
        <v>#N/A</v>
      </c>
    </row>
    <row r="1464" spans="1:5">
      <c r="A1464">
        <v>26383.370535714301</v>
      </c>
      <c r="B1464">
        <v>-113.04705956870799</v>
      </c>
      <c r="C1464">
        <v>-114.205775554995</v>
      </c>
      <c r="D1464">
        <f t="shared" si="44"/>
        <v>-1.1587159862870067</v>
      </c>
      <c r="E1464" t="e">
        <f t="shared" si="45"/>
        <v>#N/A</v>
      </c>
    </row>
    <row r="1465" spans="1:5">
      <c r="A1465">
        <v>26612.165178571398</v>
      </c>
      <c r="B1465">
        <v>-83.641258543399402</v>
      </c>
      <c r="C1465">
        <v>-83.588963826568403</v>
      </c>
      <c r="D1465">
        <f t="shared" si="44"/>
        <v>5.2294716830999732E-2</v>
      </c>
      <c r="E1465" t="e">
        <f t="shared" si="45"/>
        <v>#N/A</v>
      </c>
    </row>
    <row r="1466" spans="1:5">
      <c r="A1466">
        <v>26612.723214285699</v>
      </c>
      <c r="B1466">
        <v>-116.215914036722</v>
      </c>
      <c r="C1466">
        <v>-128.66699639741199</v>
      </c>
      <c r="D1466">
        <f t="shared" si="44"/>
        <v>-12.451082360689995</v>
      </c>
      <c r="E1466" t="e">
        <f t="shared" si="45"/>
        <v>#N/A</v>
      </c>
    </row>
    <row r="1467" spans="1:5">
      <c r="A1467">
        <v>26842.633928571398</v>
      </c>
      <c r="B1467">
        <v>-83.715556917475496</v>
      </c>
      <c r="C1467">
        <v>-83.395463951705196</v>
      </c>
      <c r="D1467">
        <f t="shared" si="44"/>
        <v>0.3200929657703</v>
      </c>
      <c r="E1467" t="e">
        <f t="shared" si="45"/>
        <v>#N/A</v>
      </c>
    </row>
    <row r="1468" spans="1:5">
      <c r="A1468">
        <v>26843.191964285699</v>
      </c>
      <c r="B1468">
        <v>-84.142782726876007</v>
      </c>
      <c r="C1468">
        <v>-83.0161457222721</v>
      </c>
      <c r="D1468">
        <f t="shared" si="44"/>
        <v>1.1266370046039071</v>
      </c>
      <c r="E1468" t="e">
        <f t="shared" si="45"/>
        <v>#N/A</v>
      </c>
    </row>
    <row r="1469" spans="1:5">
      <c r="A1469">
        <v>27075.892857142899</v>
      </c>
      <c r="B1469">
        <v>-115.47548573996499</v>
      </c>
      <c r="C1469">
        <v>-126.91094997573499</v>
      </c>
      <c r="D1469">
        <f t="shared" si="44"/>
        <v>-11.435464235769999</v>
      </c>
      <c r="E1469" t="e">
        <f t="shared" si="45"/>
        <v>#N/A</v>
      </c>
    </row>
    <row r="1470" spans="1:5">
      <c r="A1470">
        <v>27076.450892857101</v>
      </c>
      <c r="B1470">
        <v>-81.361467657800901</v>
      </c>
      <c r="C1470">
        <v>-115.471213215888</v>
      </c>
      <c r="D1470">
        <f t="shared" si="44"/>
        <v>-34.109745558087099</v>
      </c>
      <c r="E1470" t="e">
        <f t="shared" si="45"/>
        <v>#N/A</v>
      </c>
    </row>
    <row r="1471" spans="1:5">
      <c r="A1471">
        <v>27310.825892857101</v>
      </c>
      <c r="B1471">
        <v>-112.03129336919</v>
      </c>
      <c r="C1471">
        <v>-83.098750262756397</v>
      </c>
      <c r="D1471">
        <f t="shared" si="44"/>
        <v>28.932543106433599</v>
      </c>
      <c r="E1471" t="e">
        <f t="shared" si="45"/>
        <v>#N/A</v>
      </c>
    </row>
    <row r="1472" spans="1:5">
      <c r="A1472">
        <v>27311.383928571398</v>
      </c>
      <c r="B1472">
        <v>-123.13654222469199</v>
      </c>
      <c r="C1472">
        <v>-83.386347916620693</v>
      </c>
      <c r="D1472">
        <f t="shared" si="44"/>
        <v>39.7501943080713</v>
      </c>
      <c r="E1472" t="e">
        <f t="shared" si="45"/>
        <v>#N/A</v>
      </c>
    </row>
    <row r="1473" spans="1:5">
      <c r="A1473">
        <v>27547.991071428602</v>
      </c>
      <c r="B1473">
        <v>-81.286630865131102</v>
      </c>
      <c r="C1473">
        <v>-112.578383689172</v>
      </c>
      <c r="D1473">
        <f t="shared" si="44"/>
        <v>-31.291752824040898</v>
      </c>
      <c r="E1473" t="e">
        <f t="shared" si="45"/>
        <v>#N/A</v>
      </c>
    </row>
    <row r="1474" spans="1:5">
      <c r="A1474">
        <v>27548.549107142899</v>
      </c>
      <c r="B1474">
        <v>-83.730259665903006</v>
      </c>
      <c r="C1474">
        <v>-83.906830262382002</v>
      </c>
      <c r="D1474">
        <f t="shared" si="44"/>
        <v>-0.17657059647899587</v>
      </c>
      <c r="E1474" t="e">
        <f t="shared" si="45"/>
        <v>#N/A</v>
      </c>
    </row>
    <row r="1475" spans="1:5">
      <c r="A1475">
        <v>27786.830357142899</v>
      </c>
      <c r="B1475">
        <v>-113.85934187746101</v>
      </c>
      <c r="C1475">
        <v>-123.733437915758</v>
      </c>
      <c r="D1475">
        <f t="shared" si="44"/>
        <v>-9.8740960382969973</v>
      </c>
      <c r="E1475" t="e">
        <f t="shared" si="45"/>
        <v>#N/A</v>
      </c>
    </row>
    <row r="1476" spans="1:5">
      <c r="A1476">
        <v>27787.388392857101</v>
      </c>
      <c r="B1476">
        <v>-83.702699310628702</v>
      </c>
      <c r="C1476">
        <v>-83.622493956470507</v>
      </c>
      <c r="D1476">
        <f t="shared" ref="D1476:D1539" si="46">C1476-B1476</f>
        <v>8.0205354158195519E-2</v>
      </c>
      <c r="E1476" t="e">
        <f t="shared" si="45"/>
        <v>#N/A</v>
      </c>
    </row>
    <row r="1477" spans="1:5">
      <c r="A1477">
        <v>28027.901785714301</v>
      </c>
      <c r="B1477">
        <v>-117.701813559214</v>
      </c>
      <c r="C1477">
        <v>-111.520069334582</v>
      </c>
      <c r="D1477">
        <f t="shared" si="46"/>
        <v>6.1817442246319985</v>
      </c>
      <c r="E1477" t="e">
        <f t="shared" si="45"/>
        <v>#N/A</v>
      </c>
    </row>
    <row r="1478" spans="1:5">
      <c r="A1478">
        <v>28028.459821428602</v>
      </c>
      <c r="B1478">
        <v>-123.716123800432</v>
      </c>
      <c r="C1478">
        <v>-83.346057721407007</v>
      </c>
      <c r="D1478">
        <f t="shared" si="46"/>
        <v>40.370066079024994</v>
      </c>
      <c r="E1478" t="e">
        <f t="shared" ref="E1478:E1541" si="47">IF(D1478=D$280, D1478, NA())</f>
        <v>#N/A</v>
      </c>
    </row>
    <row r="1479" spans="1:5">
      <c r="A1479">
        <v>28271.205357142899</v>
      </c>
      <c r="B1479">
        <v>-83.347090650610298</v>
      </c>
      <c r="C1479">
        <v>-111.77500932792699</v>
      </c>
      <c r="D1479">
        <f t="shared" si="46"/>
        <v>-28.427918677316697</v>
      </c>
      <c r="E1479" t="e">
        <f t="shared" si="47"/>
        <v>#N/A</v>
      </c>
    </row>
    <row r="1480" spans="1:5">
      <c r="A1480">
        <v>28271.763392857101</v>
      </c>
      <c r="B1480">
        <v>-81.714438134138206</v>
      </c>
      <c r="C1480">
        <v>-120.158397520753</v>
      </c>
      <c r="D1480">
        <f t="shared" si="46"/>
        <v>-38.443959386614793</v>
      </c>
      <c r="E1480" t="e">
        <f t="shared" si="47"/>
        <v>#N/A</v>
      </c>
    </row>
    <row r="1481" spans="1:5">
      <c r="A1481">
        <v>28516.183035714301</v>
      </c>
      <c r="B1481">
        <v>-121.749550404811</v>
      </c>
      <c r="C1481">
        <v>-83.2364333475807</v>
      </c>
      <c r="D1481">
        <f t="shared" si="46"/>
        <v>38.513117057230303</v>
      </c>
      <c r="E1481" t="e">
        <f t="shared" si="47"/>
        <v>#N/A</v>
      </c>
    </row>
    <row r="1482" spans="1:5">
      <c r="A1482">
        <v>28516.741071428602</v>
      </c>
      <c r="B1482">
        <v>-116.382447891762</v>
      </c>
      <c r="C1482">
        <v>-118.853278194208</v>
      </c>
      <c r="D1482">
        <f t="shared" si="46"/>
        <v>-2.4708303024460037</v>
      </c>
      <c r="E1482" t="e">
        <f t="shared" si="47"/>
        <v>#N/A</v>
      </c>
    </row>
    <row r="1483" spans="1:5">
      <c r="A1483">
        <v>28763.950892857101</v>
      </c>
      <c r="B1483">
        <v>-84.890750575666203</v>
      </c>
      <c r="C1483">
        <v>-81.440725471238594</v>
      </c>
      <c r="D1483">
        <f t="shared" si="46"/>
        <v>3.4500251044276098</v>
      </c>
      <c r="E1483" t="e">
        <f t="shared" si="47"/>
        <v>#N/A</v>
      </c>
    </row>
    <row r="1484" spans="1:5">
      <c r="A1484">
        <v>28764.508928571398</v>
      </c>
      <c r="B1484">
        <v>-83.951032405965705</v>
      </c>
      <c r="C1484">
        <v>-83.773919578452393</v>
      </c>
      <c r="D1484">
        <f t="shared" si="46"/>
        <v>0.17711282751331225</v>
      </c>
      <c r="E1484" t="e">
        <f t="shared" si="47"/>
        <v>#N/A</v>
      </c>
    </row>
    <row r="1485" spans="1:5">
      <c r="A1485">
        <v>29013.392857142899</v>
      </c>
      <c r="B1485">
        <v>-118.208491836764</v>
      </c>
      <c r="C1485">
        <v>-113.594578176718</v>
      </c>
      <c r="D1485">
        <f t="shared" si="46"/>
        <v>4.6139136600459949</v>
      </c>
      <c r="E1485" t="e">
        <f t="shared" si="47"/>
        <v>#N/A</v>
      </c>
    </row>
    <row r="1486" spans="1:5">
      <c r="A1486">
        <v>29013.950892857101</v>
      </c>
      <c r="B1486">
        <v>-117.84272875490799</v>
      </c>
      <c r="C1486">
        <v>-82.614606378553106</v>
      </c>
      <c r="D1486">
        <f t="shared" si="46"/>
        <v>35.228122376354889</v>
      </c>
      <c r="E1486" t="e">
        <f t="shared" si="47"/>
        <v>#N/A</v>
      </c>
    </row>
    <row r="1487" spans="1:5">
      <c r="A1487">
        <v>29265.066964285699</v>
      </c>
      <c r="B1487">
        <v>-83.044109622418901</v>
      </c>
      <c r="C1487">
        <v>-113.311617270803</v>
      </c>
      <c r="D1487">
        <f t="shared" si="46"/>
        <v>-30.267507648384097</v>
      </c>
      <c r="E1487" t="e">
        <f t="shared" si="47"/>
        <v>#N/A</v>
      </c>
    </row>
    <row r="1488" spans="1:5">
      <c r="A1488">
        <v>29265.625</v>
      </c>
      <c r="B1488">
        <v>-82.190274358384201</v>
      </c>
      <c r="C1488">
        <v>-121.485687101244</v>
      </c>
      <c r="D1488">
        <f t="shared" si="46"/>
        <v>-39.295412742859796</v>
      </c>
      <c r="E1488" t="e">
        <f t="shared" si="47"/>
        <v>#N/A</v>
      </c>
    </row>
    <row r="1489" spans="1:5">
      <c r="A1489">
        <v>29518.973214285699</v>
      </c>
      <c r="B1489">
        <v>-112.92122800428101</v>
      </c>
      <c r="C1489">
        <v>-82.747351673730293</v>
      </c>
      <c r="D1489">
        <f t="shared" si="46"/>
        <v>30.173876330550712</v>
      </c>
      <c r="E1489" t="e">
        <f t="shared" si="47"/>
        <v>#N/A</v>
      </c>
    </row>
    <row r="1490" spans="1:5">
      <c r="A1490">
        <v>29519.53125</v>
      </c>
      <c r="B1490">
        <v>-119.572560192002</v>
      </c>
      <c r="C1490">
        <v>-112.308617106005</v>
      </c>
      <c r="D1490">
        <f t="shared" si="46"/>
        <v>7.2639430859969991</v>
      </c>
      <c r="E1490" t="e">
        <f t="shared" si="47"/>
        <v>#N/A</v>
      </c>
    </row>
    <row r="1491" spans="1:5">
      <c r="A1491">
        <v>29775.111607142899</v>
      </c>
      <c r="B1491">
        <v>-82.158862934409001</v>
      </c>
      <c r="C1491">
        <v>-83.574746348943606</v>
      </c>
      <c r="D1491">
        <f t="shared" si="46"/>
        <v>-1.4158834145346049</v>
      </c>
      <c r="E1491" t="e">
        <f t="shared" si="47"/>
        <v>#N/A</v>
      </c>
    </row>
    <row r="1492" spans="1:5">
      <c r="A1492">
        <v>29775.669642857101</v>
      </c>
      <c r="B1492">
        <v>-81.881496238577995</v>
      </c>
      <c r="C1492">
        <v>-115.97767212090299</v>
      </c>
      <c r="D1492">
        <f t="shared" si="46"/>
        <v>-34.096175882324999</v>
      </c>
      <c r="E1492" t="e">
        <f t="shared" si="47"/>
        <v>#N/A</v>
      </c>
    </row>
    <row r="1493" spans="1:5">
      <c r="A1493">
        <v>30033.482142857101</v>
      </c>
      <c r="B1493">
        <v>-111.670579775831</v>
      </c>
      <c r="C1493">
        <v>-81.982981088958198</v>
      </c>
      <c r="D1493">
        <f t="shared" si="46"/>
        <v>29.687598686872803</v>
      </c>
      <c r="E1493" t="e">
        <f t="shared" si="47"/>
        <v>#N/A</v>
      </c>
    </row>
    <row r="1494" spans="1:5">
      <c r="A1494">
        <v>30034.040178571398</v>
      </c>
      <c r="B1494">
        <v>-112.79989979139501</v>
      </c>
      <c r="C1494">
        <v>-83.430174370280895</v>
      </c>
      <c r="D1494">
        <f t="shared" si="46"/>
        <v>29.369725421114111</v>
      </c>
      <c r="E1494" t="e">
        <f t="shared" si="47"/>
        <v>#N/A</v>
      </c>
    </row>
    <row r="1495" spans="1:5">
      <c r="A1495">
        <v>30294.084821428602</v>
      </c>
      <c r="B1495">
        <v>-81.542440048689798</v>
      </c>
      <c r="C1495">
        <v>-113.68995418935199</v>
      </c>
      <c r="D1495">
        <f t="shared" si="46"/>
        <v>-32.147514140662196</v>
      </c>
      <c r="E1495" t="e">
        <f t="shared" si="47"/>
        <v>#N/A</v>
      </c>
    </row>
    <row r="1496" spans="1:5">
      <c r="A1496">
        <v>30294.642857142899</v>
      </c>
      <c r="B1496">
        <v>-120.7202386614</v>
      </c>
      <c r="C1496">
        <v>-82.538179663182106</v>
      </c>
      <c r="D1496">
        <f t="shared" si="46"/>
        <v>38.182058998217897</v>
      </c>
      <c r="E1496" t="e">
        <f t="shared" si="47"/>
        <v>#N/A</v>
      </c>
    </row>
    <row r="1497" spans="1:5">
      <c r="A1497">
        <v>30556.919642857101</v>
      </c>
      <c r="B1497">
        <v>-82.778176569162198</v>
      </c>
      <c r="C1497">
        <v>-113.99092735271</v>
      </c>
      <c r="D1497">
        <f t="shared" si="46"/>
        <v>-31.212750783547804</v>
      </c>
      <c r="E1497" t="e">
        <f t="shared" si="47"/>
        <v>#N/A</v>
      </c>
    </row>
    <row r="1498" spans="1:5">
      <c r="A1498">
        <v>30557.477678571398</v>
      </c>
      <c r="B1498">
        <v>-123.251682787706</v>
      </c>
      <c r="C1498">
        <v>-128.36197448678601</v>
      </c>
      <c r="D1498">
        <f t="shared" si="46"/>
        <v>-5.1102916990800082</v>
      </c>
      <c r="E1498" t="e">
        <f t="shared" si="47"/>
        <v>#N/A</v>
      </c>
    </row>
    <row r="1499" spans="1:5">
      <c r="A1499">
        <v>30821.986607142899</v>
      </c>
      <c r="B1499">
        <v>-81.081033628468404</v>
      </c>
      <c r="C1499">
        <v>-82.924934129934698</v>
      </c>
      <c r="D1499">
        <f t="shared" si="46"/>
        <v>-1.8439005014662939</v>
      </c>
      <c r="E1499" t="e">
        <f t="shared" si="47"/>
        <v>#N/A</v>
      </c>
    </row>
    <row r="1500" spans="1:5">
      <c r="A1500">
        <v>30822.544642857101</v>
      </c>
      <c r="B1500">
        <v>-83.717408827410097</v>
      </c>
      <c r="C1500">
        <v>-114.795092700775</v>
      </c>
      <c r="D1500">
        <f t="shared" si="46"/>
        <v>-31.077683873364904</v>
      </c>
      <c r="E1500" t="e">
        <f t="shared" si="47"/>
        <v>#N/A</v>
      </c>
    </row>
    <row r="1501" spans="1:5">
      <c r="A1501">
        <v>31089.84375</v>
      </c>
      <c r="B1501">
        <v>-124.23025148934499</v>
      </c>
      <c r="C1501">
        <v>-82.963316668534702</v>
      </c>
      <c r="D1501">
        <f t="shared" si="46"/>
        <v>41.266934820810292</v>
      </c>
      <c r="E1501" t="e">
        <f t="shared" si="47"/>
        <v>#N/A</v>
      </c>
    </row>
    <row r="1502" spans="1:5">
      <c r="A1502">
        <v>31090.401785714301</v>
      </c>
      <c r="B1502">
        <v>-80.754920032321706</v>
      </c>
      <c r="C1502">
        <v>-81.381090639839599</v>
      </c>
      <c r="D1502">
        <f t="shared" si="46"/>
        <v>-0.62617060751789211</v>
      </c>
      <c r="E1502" t="e">
        <f t="shared" si="47"/>
        <v>#N/A</v>
      </c>
    </row>
    <row r="1503" spans="1:5">
      <c r="A1503">
        <v>31359.375</v>
      </c>
      <c r="B1503">
        <v>-120.70124668383001</v>
      </c>
      <c r="C1503">
        <v>-112.949743745552</v>
      </c>
      <c r="D1503">
        <f t="shared" si="46"/>
        <v>7.7515029382780085</v>
      </c>
      <c r="E1503" t="e">
        <f t="shared" si="47"/>
        <v>#N/A</v>
      </c>
    </row>
    <row r="1504" spans="1:5">
      <c r="A1504">
        <v>31359.933035714301</v>
      </c>
      <c r="B1504">
        <v>-111.373275964483</v>
      </c>
      <c r="C1504">
        <v>-118.423804964395</v>
      </c>
      <c r="D1504">
        <f t="shared" si="46"/>
        <v>-7.0505289999120038</v>
      </c>
      <c r="E1504" t="e">
        <f t="shared" si="47"/>
        <v>#N/A</v>
      </c>
    </row>
    <row r="1505" spans="1:5">
      <c r="A1505">
        <v>31631.696428571398</v>
      </c>
      <c r="B1505">
        <v>-82.497972469858894</v>
      </c>
      <c r="C1505">
        <v>-83.530060827944297</v>
      </c>
      <c r="D1505">
        <f t="shared" si="46"/>
        <v>-1.032088358085403</v>
      </c>
      <c r="E1505" t="e">
        <f t="shared" si="47"/>
        <v>#N/A</v>
      </c>
    </row>
    <row r="1506" spans="1:5">
      <c r="A1506">
        <v>31632.254464285699</v>
      </c>
      <c r="B1506">
        <v>-84.047469830601102</v>
      </c>
      <c r="C1506">
        <v>-117.631012364581</v>
      </c>
      <c r="D1506">
        <f t="shared" si="46"/>
        <v>-33.583542533979895</v>
      </c>
      <c r="E1506" t="e">
        <f t="shared" si="47"/>
        <v>#N/A</v>
      </c>
    </row>
    <row r="1507" spans="1:5">
      <c r="A1507">
        <v>31906.25</v>
      </c>
      <c r="B1507">
        <v>-117.51454726574801</v>
      </c>
      <c r="C1507">
        <v>-81.877729835466994</v>
      </c>
      <c r="D1507">
        <f t="shared" si="46"/>
        <v>35.636817430281013</v>
      </c>
      <c r="E1507" t="e">
        <f t="shared" si="47"/>
        <v>#N/A</v>
      </c>
    </row>
    <row r="1508" spans="1:5">
      <c r="A1508">
        <v>31906.808035714301</v>
      </c>
      <c r="B1508">
        <v>-81.827549887017895</v>
      </c>
      <c r="C1508">
        <v>-80.483816910955198</v>
      </c>
      <c r="D1508">
        <f t="shared" si="46"/>
        <v>1.3437329760626966</v>
      </c>
      <c r="E1508" t="e">
        <f t="shared" si="47"/>
        <v>#N/A</v>
      </c>
    </row>
    <row r="1509" spans="1:5">
      <c r="A1509">
        <v>32183.035714285699</v>
      </c>
      <c r="B1509">
        <v>-114.782431995921</v>
      </c>
      <c r="C1509">
        <v>-110.932335741358</v>
      </c>
      <c r="D1509">
        <f t="shared" si="46"/>
        <v>3.8500962545629989</v>
      </c>
      <c r="E1509" t="e">
        <f t="shared" si="47"/>
        <v>#N/A</v>
      </c>
    </row>
    <row r="1510" spans="1:5">
      <c r="A1510">
        <v>32183.59375</v>
      </c>
      <c r="B1510">
        <v>-81.222807319734201</v>
      </c>
      <c r="C1510">
        <v>-82.977273622078201</v>
      </c>
      <c r="D1510">
        <f t="shared" si="46"/>
        <v>-1.7544663023439995</v>
      </c>
      <c r="E1510" t="e">
        <f t="shared" si="47"/>
        <v>#N/A</v>
      </c>
    </row>
    <row r="1511" spans="1:5">
      <c r="A1511">
        <v>32462.053571428602</v>
      </c>
      <c r="B1511">
        <v>-127.607396710808</v>
      </c>
      <c r="C1511">
        <v>-112.296498359198</v>
      </c>
      <c r="D1511">
        <f t="shared" si="46"/>
        <v>15.310898351610007</v>
      </c>
      <c r="E1511" t="e">
        <f t="shared" si="47"/>
        <v>#N/A</v>
      </c>
    </row>
    <row r="1512" spans="1:5">
      <c r="A1512">
        <v>32462.611607142899</v>
      </c>
      <c r="B1512">
        <v>-122.19648318088799</v>
      </c>
      <c r="C1512">
        <v>-124.465013402577</v>
      </c>
      <c r="D1512">
        <f t="shared" si="46"/>
        <v>-2.2685302216890051</v>
      </c>
      <c r="E1512" t="e">
        <f t="shared" si="47"/>
        <v>#N/A</v>
      </c>
    </row>
    <row r="1513" spans="1:5">
      <c r="A1513">
        <v>32743.861607142899</v>
      </c>
      <c r="B1513">
        <v>-81.902709992063194</v>
      </c>
      <c r="C1513">
        <v>-82.404536062900107</v>
      </c>
      <c r="D1513">
        <f t="shared" si="46"/>
        <v>-0.50182607083691266</v>
      </c>
      <c r="E1513" t="e">
        <f t="shared" si="47"/>
        <v>#N/A</v>
      </c>
    </row>
    <row r="1514" spans="1:5">
      <c r="A1514">
        <v>32744.419642857101</v>
      </c>
      <c r="B1514">
        <v>-80.522325406872298</v>
      </c>
      <c r="C1514">
        <v>-123.37177103270901</v>
      </c>
      <c r="D1514">
        <f t="shared" si="46"/>
        <v>-42.849445625836708</v>
      </c>
      <c r="E1514" t="e">
        <f t="shared" si="47"/>
        <v>#N/A</v>
      </c>
    </row>
    <row r="1515" spans="1:5">
      <c r="A1515">
        <v>33027.901785714297</v>
      </c>
      <c r="B1515">
        <v>-120.11123807622</v>
      </c>
      <c r="C1515">
        <v>-81.540309819195599</v>
      </c>
      <c r="D1515">
        <f t="shared" si="46"/>
        <v>38.570928257024406</v>
      </c>
      <c r="E1515" t="e">
        <f t="shared" si="47"/>
        <v>#N/A</v>
      </c>
    </row>
    <row r="1516" spans="1:5">
      <c r="A1516">
        <v>33028.459821428602</v>
      </c>
      <c r="B1516">
        <v>-123.58248118100801</v>
      </c>
      <c r="C1516">
        <v>-118.864503601934</v>
      </c>
      <c r="D1516">
        <f t="shared" si="46"/>
        <v>4.7179775790740024</v>
      </c>
      <c r="E1516" t="e">
        <f t="shared" si="47"/>
        <v>#N/A</v>
      </c>
    </row>
    <row r="1517" spans="1:5">
      <c r="A1517">
        <v>33314.174107142899</v>
      </c>
      <c r="B1517">
        <v>-81.369006111501804</v>
      </c>
      <c r="C1517">
        <v>-81.974153396031099</v>
      </c>
      <c r="D1517">
        <f t="shared" si="46"/>
        <v>-0.60514728452929489</v>
      </c>
      <c r="E1517" t="e">
        <f t="shared" si="47"/>
        <v>#N/A</v>
      </c>
    </row>
    <row r="1518" spans="1:5">
      <c r="A1518">
        <v>33314.732142857101</v>
      </c>
      <c r="B1518">
        <v>-81.333292039806096</v>
      </c>
      <c r="C1518">
        <v>-123.790594127863</v>
      </c>
      <c r="D1518">
        <f t="shared" si="46"/>
        <v>-42.457302088056906</v>
      </c>
      <c r="E1518" t="e">
        <f t="shared" si="47"/>
        <v>#N/A</v>
      </c>
    </row>
    <row r="1519" spans="1:5">
      <c r="A1519">
        <v>33603.794642857101</v>
      </c>
      <c r="B1519">
        <v>-119.40936611062899</v>
      </c>
      <c r="C1519">
        <v>-82.805412362530006</v>
      </c>
      <c r="D1519">
        <f t="shared" si="46"/>
        <v>36.603953748098988</v>
      </c>
      <c r="E1519" t="e">
        <f t="shared" si="47"/>
        <v>#N/A</v>
      </c>
    </row>
    <row r="1520" spans="1:5">
      <c r="A1520">
        <v>33604.352678571398</v>
      </c>
      <c r="B1520">
        <v>-118.15020872733</v>
      </c>
      <c r="C1520">
        <v>-80.651235448380504</v>
      </c>
      <c r="D1520">
        <f t="shared" si="46"/>
        <v>37.498973278949492</v>
      </c>
      <c r="E1520" t="e">
        <f t="shared" si="47"/>
        <v>#N/A</v>
      </c>
    </row>
    <row r="1521" spans="1:5">
      <c r="A1521">
        <v>33895.089285714297</v>
      </c>
      <c r="B1521">
        <v>-80.749669360323793</v>
      </c>
      <c r="C1521">
        <v>-125.746226673173</v>
      </c>
      <c r="D1521">
        <f t="shared" si="46"/>
        <v>-44.996557312849205</v>
      </c>
      <c r="E1521" t="e">
        <f t="shared" si="47"/>
        <v>#N/A</v>
      </c>
    </row>
    <row r="1522" spans="1:5">
      <c r="A1522">
        <v>33895.647321428602</v>
      </c>
      <c r="B1522">
        <v>-127.083857717073</v>
      </c>
      <c r="C1522">
        <v>-115.97108805630999</v>
      </c>
      <c r="D1522">
        <f t="shared" si="46"/>
        <v>11.112769660763007</v>
      </c>
      <c r="E1522" t="e">
        <f t="shared" si="47"/>
        <v>#N/A</v>
      </c>
    </row>
    <row r="1523" spans="1:5">
      <c r="A1523">
        <v>34189.174107142899</v>
      </c>
      <c r="B1523">
        <v>-82.073889109927507</v>
      </c>
      <c r="C1523">
        <v>-82.043336894052302</v>
      </c>
      <c r="D1523">
        <f t="shared" si="46"/>
        <v>3.055221587520407E-2</v>
      </c>
      <c r="E1523" t="e">
        <f t="shared" si="47"/>
        <v>#N/A</v>
      </c>
    </row>
    <row r="1524" spans="1:5">
      <c r="A1524">
        <v>34189.732142857101</v>
      </c>
      <c r="B1524">
        <v>-82.515370819610595</v>
      </c>
      <c r="C1524">
        <v>-79.756313650776093</v>
      </c>
      <c r="D1524">
        <f t="shared" si="46"/>
        <v>2.7590571688345022</v>
      </c>
      <c r="E1524" t="e">
        <f t="shared" si="47"/>
        <v>#N/A</v>
      </c>
    </row>
    <row r="1525" spans="1:5">
      <c r="A1525">
        <v>34486.049107142899</v>
      </c>
      <c r="B1525">
        <v>-117.06699137393301</v>
      </c>
      <c r="C1525">
        <v>-122.442055992975</v>
      </c>
      <c r="D1525">
        <f t="shared" si="46"/>
        <v>-5.3750646190419928</v>
      </c>
      <c r="E1525" t="e">
        <f t="shared" si="47"/>
        <v>#N/A</v>
      </c>
    </row>
    <row r="1526" spans="1:5">
      <c r="A1526">
        <v>34486.607142857101</v>
      </c>
      <c r="B1526">
        <v>-82.471063478305794</v>
      </c>
      <c r="C1526">
        <v>-82.403053297223295</v>
      </c>
      <c r="D1526">
        <f t="shared" si="46"/>
        <v>6.8010181082499344E-2</v>
      </c>
      <c r="E1526" t="e">
        <f t="shared" si="47"/>
        <v>#N/A</v>
      </c>
    </row>
    <row r="1527" spans="1:5">
      <c r="A1527">
        <v>34785.15625</v>
      </c>
      <c r="B1527">
        <v>-117.487792072619</v>
      </c>
      <c r="C1527">
        <v>-122.334616828215</v>
      </c>
      <c r="D1527">
        <f t="shared" si="46"/>
        <v>-4.8468247555960033</v>
      </c>
      <c r="E1527" t="e">
        <f t="shared" si="47"/>
        <v>#N/A</v>
      </c>
    </row>
    <row r="1528" spans="1:5">
      <c r="A1528">
        <v>34785.714285714297</v>
      </c>
      <c r="B1528">
        <v>-118.28546227846</v>
      </c>
      <c r="C1528">
        <v>-116.041004654063</v>
      </c>
      <c r="D1528">
        <f t="shared" si="46"/>
        <v>2.2444576243970005</v>
      </c>
      <c r="E1528" t="e">
        <f t="shared" si="47"/>
        <v>#N/A</v>
      </c>
    </row>
    <row r="1529" spans="1:5">
      <c r="A1529">
        <v>35087.053571428602</v>
      </c>
      <c r="B1529">
        <v>-82.158998957459005</v>
      </c>
      <c r="C1529">
        <v>-81.389794840811206</v>
      </c>
      <c r="D1529">
        <f t="shared" si="46"/>
        <v>0.7692041166477992</v>
      </c>
      <c r="E1529" t="e">
        <f t="shared" si="47"/>
        <v>#N/A</v>
      </c>
    </row>
    <row r="1530" spans="1:5">
      <c r="A1530">
        <v>35087.611607142899</v>
      </c>
      <c r="B1530">
        <v>-81.967280014325198</v>
      </c>
      <c r="C1530">
        <v>-124.53274713071799</v>
      </c>
      <c r="D1530">
        <f t="shared" si="46"/>
        <v>-42.565467116392796</v>
      </c>
      <c r="E1530" t="e">
        <f t="shared" si="47"/>
        <v>#N/A</v>
      </c>
    </row>
    <row r="1531" spans="1:5">
      <c r="A1531">
        <v>35391.183035714297</v>
      </c>
      <c r="B1531">
        <v>-115.85682002254801</v>
      </c>
      <c r="C1531">
        <v>-80.7330826302817</v>
      </c>
      <c r="D1531">
        <f t="shared" si="46"/>
        <v>35.123737392266307</v>
      </c>
      <c r="E1531" t="e">
        <f t="shared" si="47"/>
        <v>#N/A</v>
      </c>
    </row>
    <row r="1532" spans="1:5">
      <c r="A1532">
        <v>35391.741071428602</v>
      </c>
      <c r="B1532">
        <v>-122.982025100511</v>
      </c>
      <c r="C1532">
        <v>-81.612580398796595</v>
      </c>
      <c r="D1532">
        <f t="shared" si="46"/>
        <v>41.3694447017144</v>
      </c>
      <c r="E1532" t="e">
        <f t="shared" si="47"/>
        <v>#N/A</v>
      </c>
    </row>
    <row r="1533" spans="1:5">
      <c r="A1533">
        <v>35698.660714285703</v>
      </c>
      <c r="B1533">
        <v>-80.597180569237594</v>
      </c>
      <c r="C1533">
        <v>-119.115438439361</v>
      </c>
      <c r="D1533">
        <f t="shared" si="46"/>
        <v>-38.518257870123406</v>
      </c>
      <c r="E1533" t="e">
        <f t="shared" si="47"/>
        <v>#N/A</v>
      </c>
    </row>
    <row r="1534" spans="1:5">
      <c r="A1534">
        <v>35699.21875</v>
      </c>
      <c r="B1534">
        <v>-134.56474651299499</v>
      </c>
      <c r="C1534">
        <v>-82.849981600092406</v>
      </c>
      <c r="D1534">
        <f t="shared" si="46"/>
        <v>51.714764912902581</v>
      </c>
      <c r="E1534" t="e">
        <f t="shared" si="47"/>
        <v>#N/A</v>
      </c>
    </row>
    <row r="1535" spans="1:5">
      <c r="A1535">
        <v>36008.370535714297</v>
      </c>
      <c r="B1535">
        <v>-81.262584145881206</v>
      </c>
      <c r="C1535">
        <v>-111.379947064216</v>
      </c>
      <c r="D1535">
        <f t="shared" si="46"/>
        <v>-30.117362918334791</v>
      </c>
      <c r="E1535" t="e">
        <f t="shared" si="47"/>
        <v>#N/A</v>
      </c>
    </row>
    <row r="1536" spans="1:5">
      <c r="A1536">
        <v>36008.928571428602</v>
      </c>
      <c r="B1536">
        <v>-128.74015026266099</v>
      </c>
      <c r="C1536">
        <v>-80.6786959044735</v>
      </c>
      <c r="D1536">
        <f t="shared" si="46"/>
        <v>48.06145435818749</v>
      </c>
      <c r="E1536" t="e">
        <f t="shared" si="47"/>
        <v>#N/A</v>
      </c>
    </row>
    <row r="1537" spans="1:5">
      <c r="A1537">
        <v>36320.870535714297</v>
      </c>
      <c r="B1537">
        <v>-81.171221635051694</v>
      </c>
      <c r="C1537">
        <v>-120.94570318528601</v>
      </c>
      <c r="D1537">
        <f t="shared" si="46"/>
        <v>-39.774481550234313</v>
      </c>
      <c r="E1537" t="e">
        <f t="shared" si="47"/>
        <v>#N/A</v>
      </c>
    </row>
    <row r="1538" spans="1:5">
      <c r="A1538">
        <v>36321.428571428602</v>
      </c>
      <c r="B1538">
        <v>-117.74636221543101</v>
      </c>
      <c r="C1538">
        <v>-119.804715412749</v>
      </c>
      <c r="D1538">
        <f t="shared" si="46"/>
        <v>-2.0583531973179987</v>
      </c>
      <c r="E1538" t="e">
        <f t="shared" si="47"/>
        <v>#N/A</v>
      </c>
    </row>
    <row r="1539" spans="1:5">
      <c r="A1539">
        <v>36635.602678571398</v>
      </c>
      <c r="B1539">
        <v>-80.791750179438594</v>
      </c>
      <c r="C1539">
        <v>-80.920023757922806</v>
      </c>
      <c r="D1539">
        <f t="shared" si="46"/>
        <v>-0.12827357848421173</v>
      </c>
      <c r="E1539" t="e">
        <f t="shared" si="47"/>
        <v>#N/A</v>
      </c>
    </row>
    <row r="1540" spans="1:5">
      <c r="A1540">
        <v>36636.160714285703</v>
      </c>
      <c r="B1540">
        <v>-131.43994590794301</v>
      </c>
      <c r="C1540">
        <v>-128.97328354273401</v>
      </c>
      <c r="D1540">
        <f t="shared" ref="D1540:D1603" si="48">C1540-B1540</f>
        <v>2.4666623652090038</v>
      </c>
      <c r="E1540" t="e">
        <f t="shared" si="47"/>
        <v>#N/A</v>
      </c>
    </row>
    <row r="1541" spans="1:5">
      <c r="A1541">
        <v>36953.683035714297</v>
      </c>
      <c r="B1541">
        <v>-82.235969843413798</v>
      </c>
      <c r="C1541">
        <v>-81.355183025208007</v>
      </c>
      <c r="D1541">
        <f t="shared" si="48"/>
        <v>0.88078681820579163</v>
      </c>
      <c r="E1541" t="e">
        <f t="shared" si="47"/>
        <v>#N/A</v>
      </c>
    </row>
    <row r="1542" spans="1:5">
      <c r="A1542">
        <v>36954.241071428602</v>
      </c>
      <c r="B1542">
        <v>-118.363699544604</v>
      </c>
      <c r="C1542">
        <v>-79.214629478227806</v>
      </c>
      <c r="D1542">
        <f t="shared" si="48"/>
        <v>39.149070066376197</v>
      </c>
      <c r="E1542" t="e">
        <f t="shared" ref="E1542:E1605" si="49">IF(D1542=D$280, D1542, NA())</f>
        <v>#N/A</v>
      </c>
    </row>
    <row r="1543" spans="1:5">
      <c r="A1543">
        <v>37274.553571428602</v>
      </c>
      <c r="B1543">
        <v>-80.236113685340001</v>
      </c>
      <c r="C1543">
        <v>-125.880974090013</v>
      </c>
      <c r="D1543">
        <f t="shared" si="48"/>
        <v>-45.644860404672997</v>
      </c>
      <c r="E1543" t="e">
        <f t="shared" si="49"/>
        <v>#N/A</v>
      </c>
    </row>
    <row r="1544" spans="1:5">
      <c r="A1544">
        <v>37275.111607142899</v>
      </c>
      <c r="B1544">
        <v>-113.454905049942</v>
      </c>
      <c r="C1544">
        <v>-112.575613390507</v>
      </c>
      <c r="D1544">
        <f t="shared" si="48"/>
        <v>0.87929165943499754</v>
      </c>
      <c r="E1544" t="e">
        <f t="shared" si="49"/>
        <v>#N/A</v>
      </c>
    </row>
    <row r="1545" spans="1:5">
      <c r="A1545">
        <v>37597.65625</v>
      </c>
      <c r="B1545">
        <v>-80.789605716490996</v>
      </c>
      <c r="C1545">
        <v>-81.573244542897299</v>
      </c>
      <c r="D1545">
        <f t="shared" si="48"/>
        <v>-0.78363882640630322</v>
      </c>
      <c r="E1545" t="e">
        <f t="shared" si="49"/>
        <v>#N/A</v>
      </c>
    </row>
    <row r="1546" spans="1:5">
      <c r="A1546">
        <v>37598.214285714297</v>
      </c>
      <c r="B1546">
        <v>-81.545318213924901</v>
      </c>
      <c r="C1546">
        <v>-80.022965883914694</v>
      </c>
      <c r="D1546">
        <f t="shared" si="48"/>
        <v>1.5223523300102073</v>
      </c>
      <c r="E1546" t="e">
        <f t="shared" si="49"/>
        <v>#N/A</v>
      </c>
    </row>
    <row r="1547" spans="1:5">
      <c r="A1547">
        <v>37924.107142857101</v>
      </c>
      <c r="B1547">
        <v>-118.504030370499</v>
      </c>
      <c r="C1547">
        <v>-115.480798775632</v>
      </c>
      <c r="D1547">
        <f t="shared" si="48"/>
        <v>3.0232315948669992</v>
      </c>
      <c r="E1547" t="e">
        <f t="shared" si="49"/>
        <v>#N/A</v>
      </c>
    </row>
    <row r="1548" spans="1:5">
      <c r="A1548">
        <v>37924.665178571398</v>
      </c>
      <c r="B1548">
        <v>-119.679611264485</v>
      </c>
      <c r="C1548">
        <v>-124.023176731578</v>
      </c>
      <c r="D1548">
        <f t="shared" si="48"/>
        <v>-4.3435654670930006</v>
      </c>
      <c r="E1548" t="e">
        <f t="shared" si="49"/>
        <v>#N/A</v>
      </c>
    </row>
    <row r="1549" spans="1:5">
      <c r="A1549">
        <v>38253.348214285703</v>
      </c>
      <c r="B1549">
        <v>-81.537343952011994</v>
      </c>
      <c r="C1549">
        <v>-81.994956252699794</v>
      </c>
      <c r="D1549">
        <f t="shared" si="48"/>
        <v>-0.45761230068779923</v>
      </c>
      <c r="E1549" t="e">
        <f t="shared" si="49"/>
        <v>#N/A</v>
      </c>
    </row>
    <row r="1550" spans="1:5">
      <c r="A1550">
        <v>38253.90625</v>
      </c>
      <c r="B1550">
        <v>-81.162167356391805</v>
      </c>
      <c r="C1550">
        <v>-116.89281301003901</v>
      </c>
      <c r="D1550">
        <f t="shared" si="48"/>
        <v>-35.730645653647201</v>
      </c>
      <c r="E1550" t="e">
        <f t="shared" si="49"/>
        <v>#N/A</v>
      </c>
    </row>
    <row r="1551" spans="1:5">
      <c r="A1551">
        <v>38584.821428571398</v>
      </c>
      <c r="B1551">
        <v>-121.44883254396299</v>
      </c>
      <c r="C1551">
        <v>-80.908299266731206</v>
      </c>
      <c r="D1551">
        <f t="shared" si="48"/>
        <v>40.540533277231788</v>
      </c>
      <c r="E1551" t="e">
        <f t="shared" si="49"/>
        <v>#N/A</v>
      </c>
    </row>
    <row r="1552" spans="1:5">
      <c r="A1552">
        <v>38585.379464285703</v>
      </c>
      <c r="B1552">
        <v>-118.726677175408</v>
      </c>
      <c r="C1552">
        <v>-124.74086730067</v>
      </c>
      <c r="D1552">
        <f t="shared" si="48"/>
        <v>-6.0141901252620045</v>
      </c>
      <c r="E1552" t="e">
        <f t="shared" si="49"/>
        <v>#N/A</v>
      </c>
    </row>
    <row r="1553" spans="1:5">
      <c r="A1553">
        <v>38919.642857142899</v>
      </c>
      <c r="B1553">
        <v>-79.585744205387201</v>
      </c>
      <c r="C1553">
        <v>-81.155730938263602</v>
      </c>
      <c r="D1553">
        <f t="shared" si="48"/>
        <v>-1.5699867328764014</v>
      </c>
      <c r="E1553" t="e">
        <f t="shared" si="49"/>
        <v>#N/A</v>
      </c>
    </row>
    <row r="1554" spans="1:5">
      <c r="A1554">
        <v>38920.200892857101</v>
      </c>
      <c r="B1554">
        <v>-79.3081216726451</v>
      </c>
      <c r="C1554">
        <v>-117.72895422792401</v>
      </c>
      <c r="D1554">
        <f t="shared" si="48"/>
        <v>-38.420832555278906</v>
      </c>
      <c r="E1554" t="e">
        <f t="shared" si="49"/>
        <v>#N/A</v>
      </c>
    </row>
    <row r="1555" spans="1:5">
      <c r="A1555">
        <v>39257.8125</v>
      </c>
      <c r="B1555">
        <v>-121.08612018614301</v>
      </c>
      <c r="C1555">
        <v>-80.300937723208094</v>
      </c>
      <c r="D1555">
        <f t="shared" si="48"/>
        <v>40.785182462934912</v>
      </c>
      <c r="E1555" t="e">
        <f t="shared" si="49"/>
        <v>#N/A</v>
      </c>
    </row>
    <row r="1556" spans="1:5">
      <c r="A1556">
        <v>39258.370535714297</v>
      </c>
      <c r="B1556">
        <v>-114.593180389891</v>
      </c>
      <c r="C1556">
        <v>-118.749129879386</v>
      </c>
      <c r="D1556">
        <f t="shared" si="48"/>
        <v>-4.1559494894950006</v>
      </c>
      <c r="E1556" t="e">
        <f t="shared" si="49"/>
        <v>#N/A</v>
      </c>
    </row>
    <row r="1557" spans="1:5">
      <c r="A1557">
        <v>39598.214285714297</v>
      </c>
      <c r="B1557">
        <v>-81.499962650956903</v>
      </c>
      <c r="C1557">
        <v>-78.980640568143798</v>
      </c>
      <c r="D1557">
        <f t="shared" si="48"/>
        <v>2.5193220828131047</v>
      </c>
      <c r="E1557" t="e">
        <f t="shared" si="49"/>
        <v>#N/A</v>
      </c>
    </row>
    <row r="1558" spans="1:5">
      <c r="A1558">
        <v>39598.772321428602</v>
      </c>
      <c r="B1558">
        <v>-80.901360761323005</v>
      </c>
      <c r="C1558">
        <v>-132.263940996343</v>
      </c>
      <c r="D1558">
        <f t="shared" si="48"/>
        <v>-51.36258023501999</v>
      </c>
      <c r="E1558" t="e">
        <f t="shared" si="49"/>
        <v>#N/A</v>
      </c>
    </row>
    <row r="1559" spans="1:5">
      <c r="A1559">
        <v>39941.964285714297</v>
      </c>
      <c r="B1559">
        <v>-127.655033743386</v>
      </c>
      <c r="C1559">
        <v>-80.416670904752294</v>
      </c>
      <c r="D1559">
        <f t="shared" si="48"/>
        <v>47.238362838633705</v>
      </c>
      <c r="E1559" t="e">
        <f t="shared" si="49"/>
        <v>#N/A</v>
      </c>
    </row>
    <row r="1560" spans="1:5">
      <c r="A1560">
        <v>39942.522321428602</v>
      </c>
      <c r="B1560">
        <v>-123.176760737115</v>
      </c>
      <c r="C1560">
        <v>-81.898030219706897</v>
      </c>
      <c r="D1560">
        <f t="shared" si="48"/>
        <v>41.278730517408107</v>
      </c>
      <c r="E1560" t="e">
        <f t="shared" si="49"/>
        <v>#N/A</v>
      </c>
    </row>
    <row r="1561" spans="1:5">
      <c r="A1561">
        <v>40288.504464285703</v>
      </c>
      <c r="B1561">
        <v>-80.046589026896896</v>
      </c>
      <c r="C1561">
        <v>-113.858159121648</v>
      </c>
      <c r="D1561">
        <f t="shared" si="48"/>
        <v>-33.811570094751104</v>
      </c>
      <c r="E1561" t="e">
        <f t="shared" si="49"/>
        <v>#N/A</v>
      </c>
    </row>
    <row r="1562" spans="1:5">
      <c r="A1562">
        <v>40289.0625</v>
      </c>
      <c r="B1562">
        <v>-115.088069541659</v>
      </c>
      <c r="C1562">
        <v>-137.97886359477101</v>
      </c>
      <c r="D1562">
        <f t="shared" si="48"/>
        <v>-22.890794053112018</v>
      </c>
      <c r="E1562" t="e">
        <f t="shared" si="49"/>
        <v>#N/A</v>
      </c>
    </row>
    <row r="1563" spans="1:5">
      <c r="A1563">
        <v>40637.834821428602</v>
      </c>
      <c r="B1563">
        <v>-80.030293906433499</v>
      </c>
      <c r="C1563">
        <v>-78.741076569461001</v>
      </c>
      <c r="D1563">
        <f t="shared" si="48"/>
        <v>1.2892173369724986</v>
      </c>
      <c r="E1563" t="e">
        <f t="shared" si="49"/>
        <v>#N/A</v>
      </c>
    </row>
    <row r="1564" spans="1:5">
      <c r="A1564">
        <v>40638.392857142899</v>
      </c>
      <c r="B1564">
        <v>-80.597496894703298</v>
      </c>
      <c r="C1564">
        <v>-80.904318491058802</v>
      </c>
      <c r="D1564">
        <f t="shared" si="48"/>
        <v>-0.30682159635550477</v>
      </c>
      <c r="E1564" t="e">
        <f t="shared" si="49"/>
        <v>#N/A</v>
      </c>
    </row>
    <row r="1565" spans="1:5">
      <c r="A1565">
        <v>40990.513392857101</v>
      </c>
      <c r="B1565">
        <v>-125.29202332883099</v>
      </c>
      <c r="C1565">
        <v>-119.660539761835</v>
      </c>
      <c r="D1565">
        <f t="shared" si="48"/>
        <v>5.6314835669959962</v>
      </c>
      <c r="E1565" t="e">
        <f t="shared" si="49"/>
        <v>#N/A</v>
      </c>
    </row>
    <row r="1566" spans="1:5">
      <c r="A1566">
        <v>40991.071428571398</v>
      </c>
      <c r="B1566">
        <v>-114.340657449478</v>
      </c>
      <c r="C1566">
        <v>-129.42476983278999</v>
      </c>
      <c r="D1566">
        <f t="shared" si="48"/>
        <v>-15.084112383311989</v>
      </c>
      <c r="E1566" t="e">
        <f t="shared" si="49"/>
        <v>#N/A</v>
      </c>
    </row>
    <row r="1567" spans="1:5">
      <c r="A1567">
        <v>41345.982142857101</v>
      </c>
      <c r="B1567">
        <v>-81.193750985530698</v>
      </c>
      <c r="C1567">
        <v>-80.589691078552704</v>
      </c>
      <c r="D1567">
        <f t="shared" si="48"/>
        <v>0.60405990697799439</v>
      </c>
      <c r="E1567" t="e">
        <f t="shared" si="49"/>
        <v>#N/A</v>
      </c>
    </row>
    <row r="1568" spans="1:5">
      <c r="A1568">
        <v>41346.540178571398</v>
      </c>
      <c r="B1568">
        <v>-79.538765131093498</v>
      </c>
      <c r="C1568">
        <v>-79.447025721744396</v>
      </c>
      <c r="D1568">
        <f t="shared" si="48"/>
        <v>9.173940934910263E-2</v>
      </c>
      <c r="E1568" t="e">
        <f t="shared" si="49"/>
        <v>#N/A</v>
      </c>
    </row>
    <row r="1569" spans="1:5">
      <c r="A1569">
        <v>41704.799107142899</v>
      </c>
      <c r="B1569">
        <v>-116.955830596193</v>
      </c>
      <c r="C1569">
        <v>-118.57426717121599</v>
      </c>
      <c r="D1569">
        <f t="shared" si="48"/>
        <v>-1.6184365750229972</v>
      </c>
      <c r="E1569" t="e">
        <f t="shared" si="49"/>
        <v>#N/A</v>
      </c>
    </row>
    <row r="1570" spans="1:5">
      <c r="A1570">
        <v>41705.357142857101</v>
      </c>
      <c r="B1570">
        <v>-79.719065153875604</v>
      </c>
      <c r="C1570">
        <v>-122.712228550486</v>
      </c>
      <c r="D1570">
        <f t="shared" si="48"/>
        <v>-42.993163396610399</v>
      </c>
      <c r="E1570" t="e">
        <f t="shared" si="49"/>
        <v>#N/A</v>
      </c>
    </row>
    <row r="1571" spans="1:5">
      <c r="A1571">
        <v>42066.964285714297</v>
      </c>
      <c r="B1571">
        <v>-115.78804367562</v>
      </c>
      <c r="C1571">
        <v>-80.765633414459003</v>
      </c>
      <c r="D1571">
        <f t="shared" si="48"/>
        <v>35.022410261160999</v>
      </c>
      <c r="E1571" t="e">
        <f t="shared" si="49"/>
        <v>#N/A</v>
      </c>
    </row>
    <row r="1572" spans="1:5">
      <c r="A1572">
        <v>42067.522321428602</v>
      </c>
      <c r="B1572">
        <v>-127.614574218755</v>
      </c>
      <c r="C1572">
        <v>-119.92344238694</v>
      </c>
      <c r="D1572">
        <f t="shared" si="48"/>
        <v>7.6911318318149995</v>
      </c>
      <c r="E1572" t="e">
        <f t="shared" si="49"/>
        <v>#N/A</v>
      </c>
    </row>
    <row r="1573" spans="1:5">
      <c r="A1573">
        <v>42431.919642857101</v>
      </c>
      <c r="B1573">
        <v>-80.9692537331252</v>
      </c>
      <c r="C1573">
        <v>-79.398692285871206</v>
      </c>
      <c r="D1573">
        <f t="shared" si="48"/>
        <v>1.5705614472539935</v>
      </c>
      <c r="E1573" t="e">
        <f t="shared" si="49"/>
        <v>#N/A</v>
      </c>
    </row>
    <row r="1574" spans="1:5">
      <c r="A1574">
        <v>42432.477678571398</v>
      </c>
      <c r="B1574">
        <v>-80.159101804167307</v>
      </c>
      <c r="C1574">
        <v>-128.621974520816</v>
      </c>
      <c r="D1574">
        <f t="shared" si="48"/>
        <v>-48.46287271664869</v>
      </c>
      <c r="E1574" t="e">
        <f t="shared" si="49"/>
        <v>#N/A</v>
      </c>
    </row>
    <row r="1575" spans="1:5">
      <c r="A1575">
        <v>42800.223214285703</v>
      </c>
      <c r="B1575">
        <v>-113.861542937561</v>
      </c>
      <c r="C1575">
        <v>-79.327540857334697</v>
      </c>
      <c r="D1575">
        <f t="shared" si="48"/>
        <v>34.534002080226301</v>
      </c>
      <c r="E1575" t="e">
        <f t="shared" si="49"/>
        <v>#N/A</v>
      </c>
    </row>
    <row r="1576" spans="1:5">
      <c r="A1576">
        <v>42800.78125</v>
      </c>
      <c r="B1576">
        <v>-80.209099143252402</v>
      </c>
      <c r="C1576">
        <v>-118.26887318187001</v>
      </c>
      <c r="D1576">
        <f t="shared" si="48"/>
        <v>-38.059774038617604</v>
      </c>
      <c r="E1576" t="e">
        <f t="shared" si="49"/>
        <v>#N/A</v>
      </c>
    </row>
    <row r="1577" spans="1:5">
      <c r="A1577">
        <v>43171.316964285703</v>
      </c>
      <c r="B1577">
        <v>-114.809296802742</v>
      </c>
      <c r="C1577">
        <v>-79.081260628354201</v>
      </c>
      <c r="D1577">
        <f t="shared" si="48"/>
        <v>35.728036174387796</v>
      </c>
      <c r="E1577" t="e">
        <f t="shared" si="49"/>
        <v>#N/A</v>
      </c>
    </row>
    <row r="1578" spans="1:5">
      <c r="A1578">
        <v>43171.875</v>
      </c>
      <c r="B1578">
        <v>-122.308908112818</v>
      </c>
      <c r="C1578">
        <v>-123.18620695738601</v>
      </c>
      <c r="D1578">
        <f t="shared" si="48"/>
        <v>-0.87729884456800278</v>
      </c>
      <c r="E1578" t="e">
        <f t="shared" si="49"/>
        <v>#N/A</v>
      </c>
    </row>
    <row r="1579" spans="1:5">
      <c r="A1579">
        <v>43546.316964285703</v>
      </c>
      <c r="B1579">
        <v>-78.862721244579006</v>
      </c>
      <c r="C1579">
        <v>-80.7598984886571</v>
      </c>
      <c r="D1579">
        <f t="shared" si="48"/>
        <v>-1.8971772440780938</v>
      </c>
      <c r="E1579" t="e">
        <f t="shared" si="49"/>
        <v>#N/A</v>
      </c>
    </row>
    <row r="1580" spans="1:5">
      <c r="A1580">
        <v>43546.875</v>
      </c>
      <c r="B1580">
        <v>-79.088646024504996</v>
      </c>
      <c r="C1580">
        <v>-80.520668135594406</v>
      </c>
      <c r="D1580">
        <f t="shared" si="48"/>
        <v>-1.4320221110894096</v>
      </c>
      <c r="E1580" t="e">
        <f t="shared" si="49"/>
        <v>#N/A</v>
      </c>
    </row>
    <row r="1581" spans="1:5">
      <c r="A1581">
        <v>43924.107142857101</v>
      </c>
      <c r="B1581">
        <v>-117.99702083103401</v>
      </c>
      <c r="C1581">
        <v>-113.774833833773</v>
      </c>
      <c r="D1581">
        <f t="shared" si="48"/>
        <v>4.2221869972610051</v>
      </c>
      <c r="E1581" t="e">
        <f t="shared" si="49"/>
        <v>#N/A</v>
      </c>
    </row>
    <row r="1582" spans="1:5">
      <c r="A1582">
        <v>43924.665178571398</v>
      </c>
      <c r="B1582">
        <v>-129.77155117349801</v>
      </c>
      <c r="C1582">
        <v>-121.76011787602</v>
      </c>
      <c r="D1582">
        <f t="shared" si="48"/>
        <v>8.0114332974780069</v>
      </c>
      <c r="E1582" t="e">
        <f t="shared" si="49"/>
        <v>#N/A</v>
      </c>
    </row>
    <row r="1583" spans="1:5">
      <c r="A1583">
        <v>44305.245535714297</v>
      </c>
      <c r="B1583">
        <v>-79.415906210005701</v>
      </c>
      <c r="C1583">
        <v>-80.161514864482498</v>
      </c>
      <c r="D1583">
        <f t="shared" si="48"/>
        <v>-0.74560865447679703</v>
      </c>
      <c r="E1583" t="e">
        <f t="shared" si="49"/>
        <v>#N/A</v>
      </c>
    </row>
    <row r="1584" spans="1:5">
      <c r="A1584">
        <v>44305.803571428602</v>
      </c>
      <c r="B1584">
        <v>-119.276923175175</v>
      </c>
      <c r="C1584">
        <v>-120.760734530587</v>
      </c>
      <c r="D1584">
        <f t="shared" si="48"/>
        <v>-1.4838113554120014</v>
      </c>
      <c r="E1584" t="e">
        <f t="shared" si="49"/>
        <v>#N/A</v>
      </c>
    </row>
    <row r="1585" spans="1:5">
      <c r="A1585">
        <v>44689.732142857101</v>
      </c>
      <c r="B1585">
        <v>-80.321255446713195</v>
      </c>
      <c r="C1585">
        <v>-78.317300126487098</v>
      </c>
      <c r="D1585">
        <f t="shared" si="48"/>
        <v>2.0039553202260976</v>
      </c>
      <c r="E1585" t="e">
        <f t="shared" si="49"/>
        <v>#N/A</v>
      </c>
    </row>
    <row r="1586" spans="1:5">
      <c r="A1586">
        <v>44690.290178571398</v>
      </c>
      <c r="B1586">
        <v>-77.696426965069307</v>
      </c>
      <c r="C1586">
        <v>-78.070819828449999</v>
      </c>
      <c r="D1586">
        <f t="shared" si="48"/>
        <v>-0.37439286338069167</v>
      </c>
      <c r="E1586" t="e">
        <f t="shared" si="49"/>
        <v>#N/A</v>
      </c>
    </row>
    <row r="1587" spans="1:5">
      <c r="A1587">
        <v>45077.008928571398</v>
      </c>
      <c r="B1587">
        <v>-128.26063418322201</v>
      </c>
      <c r="C1587">
        <v>-116.071459188143</v>
      </c>
      <c r="D1587">
        <f t="shared" si="48"/>
        <v>12.189174995079014</v>
      </c>
      <c r="E1587" t="e">
        <f t="shared" si="49"/>
        <v>#N/A</v>
      </c>
    </row>
    <row r="1588" spans="1:5">
      <c r="A1588">
        <v>45077.566964285703</v>
      </c>
      <c r="B1588">
        <v>-130.882567993176</v>
      </c>
      <c r="C1588">
        <v>-79.974323188018104</v>
      </c>
      <c r="D1588">
        <f t="shared" si="48"/>
        <v>50.908244805157892</v>
      </c>
      <c r="E1588" t="e">
        <f t="shared" si="49"/>
        <v>#N/A</v>
      </c>
    </row>
    <row r="1589" spans="1:5">
      <c r="A1589">
        <v>45468.191964285703</v>
      </c>
      <c r="B1589">
        <v>-79.013000044429404</v>
      </c>
      <c r="C1589">
        <v>-110.48268445939701</v>
      </c>
      <c r="D1589">
        <f t="shared" si="48"/>
        <v>-31.469684414967602</v>
      </c>
      <c r="E1589" t="e">
        <f t="shared" si="49"/>
        <v>#N/A</v>
      </c>
    </row>
    <row r="1590" spans="1:5">
      <c r="A1590">
        <v>45468.75</v>
      </c>
      <c r="B1590">
        <v>-80.192975002918402</v>
      </c>
      <c r="C1590">
        <v>-78.754873612497903</v>
      </c>
      <c r="D1590">
        <f t="shared" si="48"/>
        <v>1.4381013904204991</v>
      </c>
      <c r="E1590" t="e">
        <f t="shared" si="49"/>
        <v>#N/A</v>
      </c>
    </row>
    <row r="1591" spans="1:5">
      <c r="A1591">
        <v>45862.723214285703</v>
      </c>
      <c r="B1591">
        <v>-121.882679777858</v>
      </c>
      <c r="C1591">
        <v>-113.461661829026</v>
      </c>
      <c r="D1591">
        <f t="shared" si="48"/>
        <v>8.4210179488320023</v>
      </c>
      <c r="E1591" t="e">
        <f t="shared" si="49"/>
        <v>#N/A</v>
      </c>
    </row>
    <row r="1592" spans="1:5">
      <c r="A1592">
        <v>45863.28125</v>
      </c>
      <c r="B1592">
        <v>-113.14621682819801</v>
      </c>
      <c r="C1592">
        <v>-118.958278128278</v>
      </c>
      <c r="D1592">
        <f t="shared" si="48"/>
        <v>-5.8120613000799892</v>
      </c>
      <c r="E1592" t="e">
        <f t="shared" si="49"/>
        <v>#N/A</v>
      </c>
    </row>
    <row r="1593" spans="1:5">
      <c r="A1593">
        <v>46261.160714285703</v>
      </c>
      <c r="B1593">
        <v>-77.581286220739699</v>
      </c>
      <c r="C1593">
        <v>-78.878798190829102</v>
      </c>
      <c r="D1593">
        <f t="shared" si="48"/>
        <v>-1.2975119700894027</v>
      </c>
      <c r="E1593" t="e">
        <f t="shared" si="49"/>
        <v>#N/A</v>
      </c>
    </row>
    <row r="1594" spans="1:5">
      <c r="A1594">
        <v>46261.71875</v>
      </c>
      <c r="B1594">
        <v>-77.971599219740796</v>
      </c>
      <c r="C1594">
        <v>-79.921059998752099</v>
      </c>
      <c r="D1594">
        <f t="shared" si="48"/>
        <v>-1.9494607790113037</v>
      </c>
      <c r="E1594" t="e">
        <f t="shared" si="49"/>
        <v>#N/A</v>
      </c>
    </row>
    <row r="1595" spans="1:5">
      <c r="A1595">
        <v>46662.388392857101</v>
      </c>
      <c r="B1595">
        <v>-118.48071169542099</v>
      </c>
      <c r="C1595">
        <v>-122.010973402136</v>
      </c>
      <c r="D1595">
        <f t="shared" si="48"/>
        <v>-3.5302617067150095</v>
      </c>
      <c r="E1595" t="e">
        <f t="shared" si="49"/>
        <v>#N/A</v>
      </c>
    </row>
    <row r="1596" spans="1:5">
      <c r="A1596">
        <v>46662.946428571398</v>
      </c>
      <c r="B1596">
        <v>-78.811297910731994</v>
      </c>
      <c r="C1596">
        <v>-120.134874258941</v>
      </c>
      <c r="D1596">
        <f t="shared" si="48"/>
        <v>-41.323576348209002</v>
      </c>
      <c r="E1596" t="e">
        <f t="shared" si="49"/>
        <v>#N/A</v>
      </c>
    </row>
    <row r="1597" spans="1:5">
      <c r="A1597">
        <v>47066.964285714297</v>
      </c>
      <c r="B1597">
        <v>-114.63135674037601</v>
      </c>
      <c r="C1597">
        <v>-78.362607035313104</v>
      </c>
      <c r="D1597">
        <f t="shared" si="48"/>
        <v>36.268749705062902</v>
      </c>
      <c r="E1597" t="e">
        <f t="shared" si="49"/>
        <v>#N/A</v>
      </c>
    </row>
    <row r="1598" spans="1:5">
      <c r="A1598">
        <v>47067.522321428602</v>
      </c>
      <c r="B1598">
        <v>-79.380442469529896</v>
      </c>
      <c r="C1598">
        <v>-115.71317736429501</v>
      </c>
      <c r="D1598">
        <f t="shared" si="48"/>
        <v>-36.33273489476511</v>
      </c>
      <c r="E1598" t="e">
        <f t="shared" si="49"/>
        <v>#N/A</v>
      </c>
    </row>
    <row r="1599" spans="1:5">
      <c r="A1599">
        <v>47475.446428571398</v>
      </c>
      <c r="B1599">
        <v>-117.942800477905</v>
      </c>
      <c r="C1599">
        <v>-78.087687806013903</v>
      </c>
      <c r="D1599">
        <f t="shared" si="48"/>
        <v>39.855112671891092</v>
      </c>
      <c r="E1599" t="e">
        <f t="shared" si="49"/>
        <v>#N/A</v>
      </c>
    </row>
    <row r="1600" spans="1:5">
      <c r="A1600">
        <v>47476.004464285703</v>
      </c>
      <c r="B1600">
        <v>-121.266024383633</v>
      </c>
      <c r="C1600">
        <v>-80.463453210467307</v>
      </c>
      <c r="D1600">
        <f t="shared" si="48"/>
        <v>40.802571173165688</v>
      </c>
      <c r="E1600" t="e">
        <f t="shared" si="49"/>
        <v>#N/A</v>
      </c>
    </row>
    <row r="1601" spans="1:5">
      <c r="A1601">
        <v>47887.276785714297</v>
      </c>
      <c r="B1601">
        <v>-78.965014696730805</v>
      </c>
      <c r="C1601">
        <v>-112.862947121202</v>
      </c>
      <c r="D1601">
        <f t="shared" si="48"/>
        <v>-33.897932424471193</v>
      </c>
      <c r="E1601" t="e">
        <f t="shared" si="49"/>
        <v>#N/A</v>
      </c>
    </row>
    <row r="1602" spans="1:5">
      <c r="A1602">
        <v>47887.834821428602</v>
      </c>
      <c r="B1602">
        <v>-114.566416229867</v>
      </c>
      <c r="C1602">
        <v>-78.895827044262802</v>
      </c>
      <c r="D1602">
        <f t="shared" si="48"/>
        <v>35.6705891856042</v>
      </c>
      <c r="E1602" t="e">
        <f t="shared" si="49"/>
        <v>#N/A</v>
      </c>
    </row>
    <row r="1603" spans="1:5">
      <c r="A1603">
        <v>48303.013392857101</v>
      </c>
      <c r="B1603">
        <v>-79.491786240888601</v>
      </c>
      <c r="C1603">
        <v>-126.303197192775</v>
      </c>
      <c r="D1603">
        <f t="shared" si="48"/>
        <v>-46.811410951886401</v>
      </c>
      <c r="E1603" t="e">
        <f t="shared" si="49"/>
        <v>#N/A</v>
      </c>
    </row>
    <row r="1604" spans="1:5">
      <c r="A1604">
        <v>48303.571428571398</v>
      </c>
      <c r="B1604">
        <v>-78.478480710928196</v>
      </c>
      <c r="C1604">
        <v>-78.999891129234499</v>
      </c>
      <c r="D1604">
        <f t="shared" ref="D1604:D1611" si="50">C1604-B1604</f>
        <v>-0.52141041830630286</v>
      </c>
      <c r="E1604" t="e">
        <f t="shared" si="49"/>
        <v>#N/A</v>
      </c>
    </row>
    <row r="1605" spans="1:5">
      <c r="A1605">
        <v>48722.098214285703</v>
      </c>
      <c r="B1605">
        <v>-116.709980698376</v>
      </c>
      <c r="C1605">
        <v>-119.00283077962099</v>
      </c>
      <c r="D1605">
        <f t="shared" si="50"/>
        <v>-2.2928500812449926</v>
      </c>
      <c r="E1605" t="e">
        <f t="shared" si="49"/>
        <v>#N/A</v>
      </c>
    </row>
    <row r="1606" spans="1:5">
      <c r="A1606">
        <v>48722.65625</v>
      </c>
      <c r="B1606">
        <v>-119.048941832141</v>
      </c>
      <c r="C1606">
        <v>-113.249251202286</v>
      </c>
      <c r="D1606">
        <f t="shared" si="50"/>
        <v>5.7996906298549931</v>
      </c>
      <c r="E1606" t="e">
        <f t="shared" ref="E1606:E1611" si="51">IF(D1606=D$280, D1606, NA())</f>
        <v>#N/A</v>
      </c>
    </row>
    <row r="1607" spans="1:5">
      <c r="A1607">
        <v>49145.089285714297</v>
      </c>
      <c r="B1607">
        <v>-79.069514712581196</v>
      </c>
      <c r="C1607">
        <v>-78.846658577473406</v>
      </c>
      <c r="D1607">
        <f t="shared" si="50"/>
        <v>0.22285613510779001</v>
      </c>
      <c r="E1607" t="e">
        <f t="shared" si="51"/>
        <v>#N/A</v>
      </c>
    </row>
    <row r="1608" spans="1:5">
      <c r="A1608">
        <v>49145.647321428602</v>
      </c>
      <c r="B1608">
        <v>-119.835881011681</v>
      </c>
      <c r="C1608">
        <v>-79.0605338597517</v>
      </c>
      <c r="D1608">
        <f t="shared" si="50"/>
        <v>40.775347151929296</v>
      </c>
      <c r="E1608" t="e">
        <f t="shared" si="51"/>
        <v>#N/A</v>
      </c>
    </row>
    <row r="1609" spans="1:5">
      <c r="A1609">
        <v>49571.428571428602</v>
      </c>
      <c r="B1609">
        <v>-76.931182586678602</v>
      </c>
      <c r="C1609">
        <v>-118.246726390276</v>
      </c>
      <c r="D1609">
        <f t="shared" si="50"/>
        <v>-41.315543803597393</v>
      </c>
      <c r="E1609" t="e">
        <f t="shared" si="51"/>
        <v>#N/A</v>
      </c>
    </row>
    <row r="1610" spans="1:5">
      <c r="A1610">
        <v>49571.986607142899</v>
      </c>
      <c r="B1610">
        <v>-77.869171245680903</v>
      </c>
      <c r="C1610">
        <v>-110.251276699172</v>
      </c>
      <c r="D1610">
        <f t="shared" si="50"/>
        <v>-32.382105453491093</v>
      </c>
      <c r="E1610" t="e">
        <f t="shared" si="51"/>
        <v>#N/A</v>
      </c>
    </row>
    <row r="1611" spans="1:5">
      <c r="A1611">
        <v>50000</v>
      </c>
      <c r="B1611">
        <v>-115.04878149280501</v>
      </c>
      <c r="C1611">
        <v>-79.055244930453597</v>
      </c>
      <c r="D1611">
        <f t="shared" si="50"/>
        <v>35.993536562351409</v>
      </c>
      <c r="E1611" t="e">
        <f t="shared" si="51"/>
        <v>#N/A</v>
      </c>
    </row>
  </sheetData>
  <mergeCells count="2">
    <mergeCell ref="A2:B2"/>
    <mergeCell ref="C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/>
  <sheetData>
    <row r="1" spans="1:3">
      <c r="A1" t="s">
        <v>7</v>
      </c>
    </row>
    <row r="2" spans="1:3">
      <c r="A2" t="s">
        <v>8</v>
      </c>
      <c r="B2" t="s">
        <v>9</v>
      </c>
      <c r="C2" t="s">
        <v>10</v>
      </c>
    </row>
    <row r="3" spans="1:3">
      <c r="A3" t="s">
        <v>2</v>
      </c>
      <c r="B3" t="s">
        <v>11</v>
      </c>
      <c r="C3" t="s">
        <v>11</v>
      </c>
    </row>
    <row r="4" spans="1:3">
      <c r="A4" t="s">
        <v>3</v>
      </c>
      <c r="B4" t="s">
        <v>11</v>
      </c>
      <c r="C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Gain</vt:lpstr>
      <vt:lpstr>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Chan</dc:creator>
  <cp:lastModifiedBy>Jeremy Chan</cp:lastModifiedBy>
  <dcterms:created xsi:type="dcterms:W3CDTF">2016-03-02T15:37:53Z</dcterms:created>
  <dcterms:modified xsi:type="dcterms:W3CDTF">2016-03-02T15:37:54Z</dcterms:modified>
</cp:coreProperties>
</file>