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Documents\GitHub\ee4-FYP\documents\presentation\"/>
    </mc:Choice>
  </mc:AlternateContent>
  <bookViews>
    <workbookView xWindow="0" yWindow="0" windowWidth="10005" windowHeight="121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<sst xmlns="http://schemas.openxmlformats.org/spreadsheetml/2006/main" count="20" uniqueCount="15">
  <si>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Parameters</t>
  </si>
  <si>
    <t>Min correct (%)</t>
  </si>
  <si>
    <t>Avg correct (%)</t>
  </si>
  <si>
    <t>Max correct (%)</t>
  </si>
  <si>
    <t>Regex enabled, exact match</t>
  </si>
  <si>
    <t>Regex disabled, exact match</t>
  </si>
  <si>
    <t>Regex enabled, fuzzy match (&gt;85%)</t>
  </si>
  <si>
    <t>Regex disabled, fuzzy match (&gt;85%)</t>
  </si>
  <si>
    <t>Regex Enabled</t>
  </si>
  <si>
    <t>Exact Match</t>
  </si>
  <si>
    <t>Regex Disabled</t>
  </si>
  <si>
    <t>Min</t>
  </si>
  <si>
    <t>Avg</t>
  </si>
  <si>
    <t>Max</t>
  </si>
  <si>
    <t>Fuzzy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</si>
</sst>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LM Roman 12"/>
      <family val="3"/>
    </font>
    <font>
      <b/>
      <sz val="12"/>
      <color theme="1"/>
      <name val="LM Roman 12"/>
      <family val="3"/>
    </font>
    <font>
      <b/>
      <sz val="12"/>
      <color rgb="FFFFFFFF"/>
      <name val="LM Roman 12"/>
      <family val="3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justify" vertical="center" wrapText="1"/>
    </xf>
    <xf numFmtId="0" fontId="3" fillId="2" borderId="3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1" fillId="0" borderId="0" xfId="0" applyFont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2" fillId="3" borderId="9" xfId="0" applyFont="1" applyFill="1" applyBorder="1" applyAlignment="1">
      <alignment horizontal="justify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Post-Processing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Min correct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Sheet1!$B$4:$B$7</c:f>
              <c:strCache>
                <c:ptCount val="4"/>
                <c:pt idx="0">
                  <c:v>Regex enabled, exact match</c:v>
                </c:pt>
                <c:pt idx="1">
                  <c:v>Regex disabled, exact match</c:v>
                </c:pt>
                <c:pt idx="2">
                  <c:v>Regex enabled, fuzzy match (&gt;85%)</c:v>
                </c:pt>
                <c:pt idx="3">
                  <c:v>Regex disabled, fuzzy match (&gt;85%)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35.71</c:v>
                </c:pt>
                <c:pt idx="1">
                  <c:v>22.22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F-49ED-871B-EB5E17744ADD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Avg correct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Sheet1!$B$4:$B$7</c:f>
              <c:strCache>
                <c:ptCount val="4"/>
                <c:pt idx="0">
                  <c:v>Regex enabled, exact match</c:v>
                </c:pt>
                <c:pt idx="1">
                  <c:v>Regex disabled, exact match</c:v>
                </c:pt>
                <c:pt idx="2">
                  <c:v>Regex enabled, fuzzy match (&gt;85%)</c:v>
                </c:pt>
                <c:pt idx="3">
                  <c:v>Regex disabled, fuzzy match (&gt;85%)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62.62</c:v>
                </c:pt>
                <c:pt idx="1">
                  <c:v>42.28</c:v>
                </c:pt>
                <c:pt idx="2">
                  <c:v>69.12</c:v>
                </c:pt>
                <c:pt idx="3">
                  <c:v>77.44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F-49ED-871B-EB5E17744ADD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Max correct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Sheet1!$B$4:$B$7</c:f>
              <c:strCache>
                <c:ptCount val="4"/>
                <c:pt idx="0">
                  <c:v>Regex enabled, exact match</c:v>
                </c:pt>
                <c:pt idx="1">
                  <c:v>Regex disabled, exact match</c:v>
                </c:pt>
                <c:pt idx="2">
                  <c:v>Regex enabled, fuzzy match (&gt;85%)</c:v>
                </c:pt>
                <c:pt idx="3">
                  <c:v>Regex disabled, fuzzy match (&gt;85%)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100</c:v>
                </c:pt>
                <c:pt idx="1">
                  <c:v>66.67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F-49ED-871B-EB5E17744A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13676824"/>
        <c:axId val="513678792"/>
      </c:barChart>
      <c:catAx>
        <c:axId val="51367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78792"/>
        <c:crosses val="autoZero"/>
        <c:auto val="1"/>
        <c:lblAlgn val="ctr"/>
        <c:lblOffset val="100"/>
        <c:noMultiLvlLbl val="0"/>
      </c:catAx>
      <c:valAx>
        <c:axId val="513678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</a:t>
                </a:r>
                <a:r>
                  <a:rPr lang="en-GB" baseline="0"/>
                  <a:t> Correct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1367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Post-Processing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Sheet1!$I$12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E03-43A6-97C3-03BE6D6DC8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Sheet1!$H$13:$H$14</c:f>
              <c:strCache>
                <c:ptCount val="2"/>
                <c:pt idx="0">
                  <c:v>Regex Enabled</c:v>
                </c:pt>
                <c:pt idx="1">
                  <c:v>Regex Disabled</c:v>
                </c:pt>
              </c:strCache>
            </c:strRef>
          </c:cat>
          <c:val>
            <c:numRef>
              <c:f>Sheet1!$I$13:$I$14</c:f>
              <c:numCache>
                <c:formatCode>General</c:formatCode>
                <c:ptCount val="2"/>
                <c:pt idx="0">
                  <c:v>35.71</c:v>
                </c:pt>
                <c:pt idx="1">
                  <c:v>22.22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03-43A6-97C3-03BE6D6DC8EC}"/>
            </c:ext>
          </c:extLst>
        </c:ser>
        <c:ser>
          <c:idx val="4"/>
          <c:order val="1"/>
          <c:tx>
            <c:strRef>
              <c:f>Sheet1!$J$12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3">
                <a:tint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E03-43A6-97C3-03BE6D6DC8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Sheet1!$H$13:$H$14</c:f>
              <c:strCache>
                <c:ptCount val="2"/>
                <c:pt idx="0">
                  <c:v>Regex Enabled</c:v>
                </c:pt>
                <c:pt idx="1">
                  <c:v>Regex Disabled</c:v>
                </c:pt>
              </c:strCache>
            </c:strRef>
          </c:cat>
          <c:val>
            <c:numRef>
              <c:f>Sheet1!$J$13:$J$14</c:f>
              <c:numCache>
                <c:formatCode>General</c:formatCode>
                <c:ptCount val="2"/>
                <c:pt idx="0">
                  <c:v>62.62</c:v>
                </c:pt>
                <c:pt idx="1">
                  <c:v>42.28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03-43A6-97C3-03BE6D6DC8EC}"/>
            </c:ext>
          </c:extLst>
        </c:ser>
        <c:ser>
          <c:idx val="5"/>
          <c:order val="2"/>
          <c:tx>
            <c:strRef>
              <c:f>Sheet1!$K$12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E03-43A6-97C3-03BE6D6DC8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Sheet1!$H$13:$H$14</c:f>
              <c:strCache>
                <c:ptCount val="2"/>
                <c:pt idx="0">
                  <c:v>Regex Enabled</c:v>
                </c:pt>
                <c:pt idx="1">
                  <c:v>Regex Disabled</c:v>
                </c:pt>
              </c:strCache>
            </c:strRef>
          </c:cat>
          <c:val>
            <c:numRef>
              <c:f>Sheet1!$K$13:$K$14</c:f>
              <c:numCache>
                <c:formatCode>General</c:formatCode>
                <c:ptCount val="2"/>
                <c:pt idx="0">
                  <c:v>100</c:v>
                </c:pt>
                <c:pt idx="1">
                  <c:v>66.67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03-43A6-97C3-03BE6D6DC8EC}"/>
            </c:ext>
          </c:extLst>
        </c:ser>
        <c:ser>
          <c:idx val="0"/>
          <c:order val="3"/>
          <c:tx>
            <c:strRef>
              <c:f>Sheet1!$I$16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Regex Enabled</c:v>
                </c:pt>
                <c:pt idx="1">
                  <c:v>Regex Disabled</c:v>
                </c:pt>
              </c:strCache>
            </c:strRef>
          </c:cat>
          <c:val>
            <c:numRef>
              <c:f>Sheet1!$I$17:$I$18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3-43A6-97C3-03BE6D6DC8EC}"/>
            </c:ext>
          </c:extLst>
        </c:ser>
        <c:ser>
          <c:idx val="1"/>
          <c:order val="4"/>
          <c:tx>
            <c:strRef>
              <c:f>Sheet1!$J$16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3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Regex Enabled</c:v>
                </c:pt>
                <c:pt idx="1">
                  <c:v>Regex Disabled</c:v>
                </c:pt>
              </c:strCache>
            </c:strRef>
          </c:cat>
          <c:val>
            <c:numRef>
              <c:f>Sheet1!$J$17:$J$18</c:f>
              <c:numCache>
                <c:formatCode>General</c:formatCode>
                <c:ptCount val="2"/>
                <c:pt idx="0">
                  <c:v>69.12</c:v>
                </c:pt>
                <c:pt idx="1">
                  <c:v>77.44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03-43A6-97C3-03BE6D6DC8EC}"/>
            </c:ext>
          </c:extLst>
        </c:ser>
        <c:ser>
          <c:idx val="2"/>
          <c:order val="5"/>
          <c:tx>
            <c:strRef>
              <c:f>Sheet1!$K$16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Regex Enabled</c:v>
                </c:pt>
                <c:pt idx="1">
                  <c:v>Regex Disabled</c:v>
                </c:pt>
              </c:strCache>
            </c:strRef>
          </c:cat>
          <c:val>
            <c:numRef>
              <c:f>Sheet1!$K$17:$K$18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03-43A6-97C3-03BE6D6DC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513853736"/>
        <c:axId val="513854064"/>
      </c:barChart>
      <c:catAx>
        <c:axId val="51385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54064"/>
        <c:crosses val="autoZero"/>
        <c:auto val="1"/>
        <c:lblAlgn val="ctr"/>
        <c:lblOffset val="100"/>
        <c:noMultiLvlLbl val="0"/>
      </c:catAx>
      <c:valAx>
        <c:axId val="5138540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1385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Sheet1!$H$13:$H$14</c:f>
              <c:strCache>
                <c:ptCount val="2"/>
                <c:pt idx="0">
                  <c:v>Regex Enabled</c:v>
                </c:pt>
                <c:pt idx="1">
                  <c:v>Regex Disabled</c:v>
                </c:pt>
              </c:strCache>
            </c:strRef>
          </c:cat>
          <c:val>
            <c:numRef>
              <c:f>Sheet1!$I$13:$I$14</c:f>
              <c:numCache>
                <c:formatCode>General</c:formatCode>
                <c:ptCount val="2"/>
                <c:pt idx="0">
                  <c:v>35.71</c:v>
                </c:pt>
                <c:pt idx="1">
                  <c:v>22.22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1-492A-917D-C8A0ED356BB2}"/>
            </c:ext>
          </c:extLst>
        </c:ser>
        <c:ser>
          <c:idx val="1"/>
          <c:order val="1"/>
          <c:tx>
            <c:strRef>
              <c:f>Sheet1!$J$12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Sheet1!$H$13:$H$14</c:f>
              <c:strCache>
                <c:ptCount val="2"/>
                <c:pt idx="0">
                  <c:v>Regex Enabled</c:v>
                </c:pt>
                <c:pt idx="1">
                  <c:v>Regex Disabled</c:v>
                </c:pt>
              </c:strCache>
            </c:strRef>
          </c:cat>
          <c:val>
            <c:numRef>
              <c:f>Sheet1!$J$13:$J$14</c:f>
              <c:numCache>
                <c:formatCode>General</c:formatCode>
                <c:ptCount val="2"/>
                <c:pt idx="0">
                  <c:v>62.62</c:v>
                </c:pt>
                <c:pt idx="1">
                  <c:v>42.28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1-492A-917D-C8A0ED356BB2}"/>
            </c:ext>
          </c:extLst>
        </c:ser>
        <c:ser>
          <c:idx val="2"/>
          <c:order val="2"/>
          <c:tx>
            <c:strRef>
              <c:f>Sheet1!$K$12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Sheet1!$H$13:$H$14</c:f>
              <c:strCache>
                <c:ptCount val="2"/>
                <c:pt idx="0">
                  <c:v>Regex Enabled</c:v>
                </c:pt>
                <c:pt idx="1">
                  <c:v>Regex Disabled</c:v>
                </c:pt>
              </c:strCache>
            </c:strRef>
          </c:cat>
          <c:val>
            <c:numRef>
              <c:f>Sheet1!$K$13:$K$14</c:f>
              <c:numCache>
                <c:formatCode>General</c:formatCode>
                <c:ptCount val="2"/>
                <c:pt idx="0">
                  <c:v>100</c:v>
                </c:pt>
                <c:pt idx="1">
                  <c:v>66.67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1-492A-917D-C8A0ED356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504704"/>
        <c:axId val="515498472"/>
      </c:barChart>
      <c:catAx>
        <c:axId val="51550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472"/>
        <c:crosses val="autoZero"/>
        <c:auto val="1"/>
        <c:lblAlgn val="ctr"/>
        <c:lblOffset val="100"/>
        <c:noMultiLvlLbl val="0"/>
      </c:catAx>
      <c:valAx>
        <c:axId val="51549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147636</xdr:colOff>
      <xdr:row>2</xdr:row>
      <xdr:rowOff>723899</xdr:rowOff>
    </xdr:from>
    <xdr:to>
      <xdr:col>33</xdr:col>
      <xdr:colOff>514350</xdr:colOff>
      <xdr:row>6</xdr:row>
      <xdr:rowOff>809625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7510E-A9C6-4580-9000-5B5801E37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38099</xdr:colOff>
      <xdr:row>6</xdr:row>
      <xdr:rowOff>1504950</xdr:rowOff>
    </xdr:from>
    <xdr:to>
      <xdr:col>23</xdr:col>
      <xdr:colOff>161924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6732AC-03D4-4C1D-8447-1D6432FB1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519112</xdr:colOff>
      <xdr:row>4</xdr:row>
      <xdr:rowOff>971550</xdr:rowOff>
    </xdr:from>
    <xdr:to>
      <xdr:col>15</xdr:col>
      <xdr:colOff>214312</xdr:colOff>
      <xdr:row>6</xdr:row>
      <xdr:rowOff>723900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508EE4-EB15-44AF-BDDE-69F3D1ADD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tabSelected="1" workbookViewId="0">
      <selection activeCell="H12" sqref="H12:K14"/>
    </sheetView>
  </sheetViews>
  <sheetFormatPr defaultRowHeight="15" x14ac:dyDescent="0.25"/>
  <sheetData>
    <row r="2" spans="2:11" ht="15.75" thickBot="1" x14ac:dyDescent="0.3"/>
    <row r="3" spans="2:11" ht="59.25" thickBot="1" x14ac:dyDescent="0.3">
      <c r="B3" s="1" t="s">
        <v>0</v>
      </c>
      <c r="C3" s="2" t="s">
        <v>1</v>
      </c>
      <c r="D3" s="2" t="s">
        <v>2</v>
      </c>
      <c r="E3" s="3" t="s">
        <v>3</v>
      </c>
    </row>
    <row r="4" spans="2:11" ht="98.25" customHeight="1" thickBot="1" x14ac:dyDescent="0.3">
      <c r="B4" s="4" t="s">
        <v>4</v>
      </c>
      <c r="C4" s="5">
        <v>35.71</v>
      </c>
      <c r="D4" s="5">
        <v>62.62</v>
      </c>
      <c r="E4" s="6">
        <v>100</v>
      </c>
    </row>
    <row r="5" spans="2:11" ht="98.25" customHeight="1" thickBot="1" x14ac:dyDescent="0.3">
      <c r="B5" s="7" t="s">
        <v>5</v>
      </c>
      <c r="C5" s="8">
        <v>22.22</v>
      </c>
      <c r="D5" s="8">
        <v>42.28</v>
      </c>
      <c r="E5" s="9">
        <v>66.67</v>
      </c>
    </row>
    <row r="6" spans="2:11" ht="137.25" thickBot="1" x14ac:dyDescent="0.3">
      <c r="B6" s="4" t="s">
        <v>6</v>
      </c>
      <c r="C6" s="5">
        <v>50</v>
      </c>
      <c r="D6" s="5">
        <v>69.12</v>
      </c>
      <c r="E6" s="6">
        <v>100</v>
      </c>
    </row>
    <row r="7" spans="2:11" ht="137.25" thickBot="1" x14ac:dyDescent="0.3">
      <c r="B7" s="10" t="s">
        <v>7</v>
      </c>
      <c r="C7" s="11">
        <v>50</v>
      </c>
      <c r="D7" s="11">
        <v>77.44</v>
      </c>
      <c r="E7" s="12">
        <v>100</v>
      </c>
    </row>
    <row r="12" spans="2:11" ht="15.75" thickBot="1" x14ac:dyDescent="0.3">
      <c r="H12" t="s">
        <v>9</v>
      </c>
      <c r="I12" t="s">
        <v>11</v>
      </c>
      <c r="J12" t="s">
        <v>12</v>
      </c>
      <c r="K12" t="s">
        <v>13</v>
      </c>
    </row>
    <row r="13" spans="2:11" ht="21" thickBot="1" x14ac:dyDescent="0.3">
      <c r="H13" t="s">
        <v>8</v>
      </c>
      <c r="I13" s="5">
        <v>35.71</v>
      </c>
      <c r="J13" s="5">
        <v>62.62</v>
      </c>
      <c r="K13" s="6">
        <v>100</v>
      </c>
    </row>
    <row r="14" spans="2:11" ht="20.25" x14ac:dyDescent="0.25">
      <c r="H14" t="s">
        <v>10</v>
      </c>
      <c r="I14" s="8">
        <v>22.22</v>
      </c>
      <c r="J14" s="8">
        <v>42.28</v>
      </c>
      <c r="K14" s="9">
        <v>66.67</v>
      </c>
    </row>
    <row r="16" spans="2:11" ht="15.75" thickBot="1" x14ac:dyDescent="0.3">
      <c r="H16" t="s">
        <v>14</v>
      </c>
      <c r="I16" t="s">
        <v>11</v>
      </c>
      <c r="J16" t="s">
        <v>12</v>
      </c>
      <c r="K16" t="s">
        <v>13</v>
      </c>
    </row>
    <row r="17" spans="8:11" ht="21" thickBot="1" x14ac:dyDescent="0.3">
      <c r="H17" t="s">
        <v>8</v>
      </c>
      <c r="I17" s="5">
        <v>50</v>
      </c>
      <c r="J17" s="5">
        <v>69.12</v>
      </c>
      <c r="K17" s="6">
        <v>100</v>
      </c>
    </row>
    <row r="18" spans="8:11" ht="21" thickBot="1" x14ac:dyDescent="0.3">
      <c r="H18" t="s">
        <v>10</v>
      </c>
      <c r="I18" s="11">
        <v>50</v>
      </c>
      <c r="J18" s="11">
        <v>77.44</v>
      </c>
      <c r="K18" s="12">
        <v>100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Chan</dc:creator>
  <cp:lastModifiedBy>Jeremy Chan</cp:lastModifiedBy>
  <dcterms:created xsi:type="dcterms:W3CDTF">2017-06-25T21:58:14Z</dcterms:created>
  <dcterms:modified xsi:type="dcterms:W3CDTF">2017-06-26T15:12:44Z</dcterms:modified>
</cp:coreProperties>
</file>