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e\DECO Dropbox\Jeremy Abbott\Music Bots (JAM)\"/>
    </mc:Choice>
  </mc:AlternateContent>
  <xr:revisionPtr revIDLastSave="0" documentId="13_ncr:1_{D3CE953E-0A1E-4D61-880A-DEE9744A2BC6}" xr6:coauthVersionLast="47" xr6:coauthVersionMax="47" xr10:uidLastSave="{00000000-0000-0000-0000-000000000000}"/>
  <bookViews>
    <workbookView xWindow="-120" yWindow="-120" windowWidth="19560" windowHeight="11760" xr2:uid="{00000000-000D-0000-FFFF-FFFF00000000}"/>
  </bookViews>
  <sheets>
    <sheet name="Home" sheetId="1" r:id="rId1"/>
    <sheet name="Master Db" sheetId="5" r:id="rId2"/>
    <sheet name="Temp" sheetId="7" r:id="rId3"/>
    <sheet name="Comments" sheetId="3" r:id="rId4"/>
    <sheet name="Keywords" sheetId="8" r:id="rId5"/>
    <sheet name="AntiKeywords" sheetId="12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<sst xmlns="http://schemas.openxmlformats.org/spreadsheetml/2006/main" count="186" uniqueCount="185">
  <si>
    <t>Awesome</t>
  </si>
  <si>
    <t>this is awesome</t>
  </si>
  <si>
    <t>this is great</t>
  </si>
  <si>
    <t>Cool</t>
  </si>
  <si>
    <t>So Cool</t>
  </si>
  <si>
    <t>Primo</t>
  </si>
  <si>
    <t>This is killer</t>
  </si>
  <si>
    <t>Hells yes</t>
  </si>
  <si>
    <t>Yesssss</t>
  </si>
  <si>
    <t>Hellah Cool!</t>
  </si>
  <si>
    <t>Yah!</t>
  </si>
  <si>
    <t>Dope</t>
  </si>
  <si>
    <t>This is Dope</t>
  </si>
  <si>
    <t>Really Dope</t>
  </si>
  <si>
    <t>Really Cool</t>
  </si>
  <si>
    <t>Really Awesome</t>
  </si>
  <si>
    <t>I dig it</t>
  </si>
  <si>
    <t>Your the best</t>
  </si>
  <si>
    <t>This is primo</t>
  </si>
  <si>
    <t>This is Mint</t>
  </si>
  <si>
    <t>Right on</t>
  </si>
  <si>
    <t>Love</t>
  </si>
  <si>
    <t>Love it</t>
  </si>
  <si>
    <t>Love This</t>
  </si>
  <si>
    <t>Big Ups!</t>
  </si>
  <si>
    <t>Cheers</t>
  </si>
  <si>
    <t>Good One</t>
  </si>
  <si>
    <t>Money</t>
  </si>
  <si>
    <t>Good Stuff</t>
  </si>
  <si>
    <t>This is the Goods</t>
  </si>
  <si>
    <t>This is good stuff</t>
  </si>
  <si>
    <t>Here it is!</t>
  </si>
  <si>
    <t>Ah yes</t>
  </si>
  <si>
    <t>amazing</t>
  </si>
  <si>
    <t>sweet</t>
  </si>
  <si>
    <t>Lit</t>
  </si>
  <si>
    <t>badass</t>
  </si>
  <si>
    <t>Awesome Sauce</t>
  </si>
  <si>
    <t>Stellar</t>
  </si>
  <si>
    <t>Holy Smokes</t>
  </si>
  <si>
    <t>How its done</t>
  </si>
  <si>
    <t>Outstanding</t>
  </si>
  <si>
    <t>Excellent!</t>
  </si>
  <si>
    <t xml:space="preserve">Bravo </t>
  </si>
  <si>
    <t>Supreme</t>
  </si>
  <si>
    <t>Superb</t>
  </si>
  <si>
    <t>Wonderful</t>
  </si>
  <si>
    <t>Fantastic</t>
  </si>
  <si>
    <t>Crushed it</t>
  </si>
  <si>
    <t>This is Wonderful</t>
  </si>
  <si>
    <t>This is excellent</t>
  </si>
  <si>
    <t>Standing ovation</t>
  </si>
  <si>
    <t>This is great</t>
  </si>
  <si>
    <t>Really cool</t>
  </si>
  <si>
    <t>woot woot!</t>
  </si>
  <si>
    <t>skillz</t>
  </si>
  <si>
    <t>Winner</t>
  </si>
  <si>
    <t>Mic Drop</t>
  </si>
  <si>
    <t>phenominal</t>
  </si>
  <si>
    <t>This is hard to beat</t>
  </si>
  <si>
    <t>Your awesome!</t>
  </si>
  <si>
    <t>This is really great</t>
  </si>
  <si>
    <t>Loved it</t>
  </si>
  <si>
    <t>, you do what you do very well.</t>
  </si>
  <si>
    <t>.</t>
  </si>
  <si>
    <t>, I enjoyed it</t>
  </si>
  <si>
    <t>!</t>
  </si>
  <si>
    <t>, looks like hard work to put together</t>
  </si>
  <si>
    <t>!!</t>
  </si>
  <si>
    <t>, cheers from Island County</t>
  </si>
  <si>
    <t>!!!</t>
  </si>
  <si>
    <t>, wishing you the best from the Northwest</t>
  </si>
  <si>
    <t>!!!!</t>
  </si>
  <si>
    <t>, Cheers</t>
  </si>
  <si>
    <t>, Hello from Island County</t>
  </si>
  <si>
    <t>, Big Ups!</t>
  </si>
  <si>
    <t>, you always have such awesome videos</t>
  </si>
  <si>
    <t>, have a great day</t>
  </si>
  <si>
    <t>, hope you have a great day</t>
  </si>
  <si>
    <t>, have a great week</t>
  </si>
  <si>
    <t>, hope you have a great week</t>
  </si>
  <si>
    <t>, Peace and love from the Northwest</t>
  </si>
  <si>
    <t>, sending you good vibes</t>
  </si>
  <si>
    <t>, stay safe and be well</t>
  </si>
  <si>
    <t>, support from the PNW</t>
  </si>
  <si>
    <t>, thanks for sharing this….</t>
  </si>
  <si>
    <t>, cheers untill next time….</t>
  </si>
  <si>
    <t>https://www.instagram.com/roel_th</t>
  </si>
  <si>
    <t>https://www.instagram.com/msguitarmusic</t>
  </si>
  <si>
    <t>https://www.instagram.com/grinningbeertobeer</t>
  </si>
  <si>
    <t>https://www.instagram.com/lovefivelove</t>
  </si>
  <si>
    <t>https://www.instagram.com/vonstitch</t>
  </si>
  <si>
    <t>https://www.instagram.com/risskyroo</t>
  </si>
  <si>
    <t>https://www.instagram.com/limkaysiu</t>
  </si>
  <si>
    <t>https://www.instagram.com/the.phantom.pines</t>
  </si>
  <si>
    <t>https://www.instagram.com/teelee13</t>
  </si>
  <si>
    <t>https://www.instagram.com/ocssea</t>
  </si>
  <si>
    <t>https://www.instagram.com/riknapolimusic</t>
  </si>
  <si>
    <t>https://www.instagram.com/stayfunkyfresh</t>
  </si>
  <si>
    <t>https://www.instagram.com/trinaryls</t>
  </si>
  <si>
    <t>https://www.instagram.com/jewelsabbott</t>
  </si>
  <si>
    <t>https://www.instagram.com/nshmusic.ig</t>
  </si>
  <si>
    <t>https://www.instagram.com/lashes.by.susie</t>
  </si>
  <si>
    <t>https://www.instagram.com/grizz_and_shadow</t>
  </si>
  <si>
    <t>https://www.instagram.com/dirtytribemusic</t>
  </si>
  <si>
    <t>https://www.instagram.com/bandman_ofc</t>
  </si>
  <si>
    <t>https://www.instagram.com/enzo_sexguitar</t>
  </si>
  <si>
    <t>https://www.instagram.com/petelorenz1</t>
  </si>
  <si>
    <t>https://www.instagram.com/djgoring</t>
  </si>
  <si>
    <t>https://www.instagram.com/jmarcharding</t>
  </si>
  <si>
    <t>https://www.instagram.com/artefolkmusic</t>
  </si>
  <si>
    <t>https://www.instagram.com/geoffknoop</t>
  </si>
  <si>
    <t>https://www.instagram.com/florafaunaplants</t>
  </si>
  <si>
    <t>https://www.instagram.com/brian.t.images</t>
  </si>
  <si>
    <t>https://www.instagram.com/electric_sparrow</t>
  </si>
  <si>
    <t>https://www.instagram.com/torijonwilson</t>
  </si>
  <si>
    <t>https://www.instagram.com/papa_ukes</t>
  </si>
  <si>
    <t>https://www.instagram.com/noah.number1</t>
  </si>
  <si>
    <t>https://www.instagram.com/ak.ira9775</t>
  </si>
  <si>
    <t>https://www.instagram.com/kstm273</t>
  </si>
  <si>
    <t>https://www.instagram.com/myguitarjourney.1983</t>
  </si>
  <si>
    <t>https://www.instagram.com/thereal_kennycallahan</t>
  </si>
  <si>
    <t>https://www.instagram.com/desiraenilssonsommers</t>
  </si>
  <si>
    <t>https://www.instagram.com/h.s.o.n.21</t>
  </si>
  <si>
    <t>https://www.instagram.com/___bodi__</t>
  </si>
  <si>
    <t>https://www.instagram.com/optical_android</t>
  </si>
  <si>
    <t>https://www.instagram.com/thunderfingersguitar</t>
  </si>
  <si>
    <t>https://www.instagram.com/thetimelytragedyband</t>
  </si>
  <si>
    <t>https://www.instagram.com/cvmp5</t>
  </si>
  <si>
    <t>https://www.instagram.com/ukiyuli</t>
  </si>
  <si>
    <t>https://www.instagram.com/lj_ringstad</t>
  </si>
  <si>
    <t>https://www.instagram.com/brokentmusic</t>
  </si>
  <si>
    <t>https://www.instagram.com/sunburntskymusic</t>
  </si>
  <si>
    <t>https://www.instagram.com/thecaveoftime</t>
  </si>
  <si>
    <t>https://www.instagram.com/13echochica</t>
  </si>
  <si>
    <t>https://www.instagram.com/marcgordonmusic</t>
  </si>
  <si>
    <t>https://www.instagram.com/reel</t>
  </si>
  <si>
    <t>https://www.instagram.com/_kaylen___</t>
  </si>
  <si>
    <t>https://www.instagram.com/ger_mcg_10</t>
  </si>
  <si>
    <t>https://www.instagram.com/banda_arma_de_fogo_oficial</t>
  </si>
  <si>
    <t>https://www.instagram.com/_petite_canvas_</t>
  </si>
  <si>
    <t>Last ChatGPT Comment was:</t>
  </si>
  <si>
    <t>https://www.instagram.com/itsmattmichael</t>
  </si>
  <si>
    <t>https://www.instagram.com/"] i[role="img"] {_x000D_
    filter: null !important;_x000D_
}&lt;</t>
  </si>
  <si>
    <t>Already detected repeat users &gt;100 times -&gt;https://www.instagram.com/artefolkmusic</t>
  </si>
  <si>
    <t>Sounds like an epic lineup! Cant wait to hear your new set, De10sean! Message ChatGPTChatGPT can make mistakes. Check important info.?ChatGPT</t>
  </si>
  <si>
    <t>Linkedin</t>
  </si>
  <si>
    <t>Antikeywords:</t>
  </si>
  <si>
    <t>Travel</t>
  </si>
  <si>
    <t>On-site</t>
  </si>
  <si>
    <t>Hybrid</t>
  </si>
  <si>
    <t>SALES CONSULTANT</t>
  </si>
  <si>
    <t>Lighthouse</t>
  </si>
  <si>
    <t>Talentify</t>
  </si>
  <si>
    <t>Solar</t>
  </si>
  <si>
    <t>eDiscovery</t>
  </si>
  <si>
    <t>fully remote</t>
  </si>
  <si>
    <t>full remote</t>
  </si>
  <si>
    <t>in office</t>
  </si>
  <si>
    <t>Keywords:</t>
  </si>
  <si>
    <t>work from home</t>
  </si>
  <si>
    <t>Cybercoders</t>
  </si>
  <si>
    <t>vehicle allowance</t>
  </si>
  <si>
    <t>Development Manager</t>
  </si>
  <si>
    <t>onsite</t>
  </si>
  <si>
    <t>network communications</t>
  </si>
  <si>
    <t>SaaS</t>
  </si>
  <si>
    <t>Banking</t>
  </si>
  <si>
    <t>technical project manager</t>
  </si>
  <si>
    <t>Aston Carter</t>
  </si>
  <si>
    <t>come to our main office</t>
  </si>
  <si>
    <t>linkedfield</t>
  </si>
  <si>
    <t>bit.ly</t>
  </si>
  <si>
    <t>Enterprise Architect</t>
  </si>
  <si>
    <t>Actalent</t>
  </si>
  <si>
    <t>degree in electrical engineering</t>
  </si>
  <si>
    <t>degree as electrical engineer</t>
  </si>
  <si>
    <t>Engineering Project Coordinator</t>
  </si>
  <si>
    <t>tutor</t>
  </si>
  <si>
    <t>degree in Electrical Engineering</t>
  </si>
  <si>
    <t>Remote Business Development Specialist</t>
  </si>
  <si>
    <t xml:space="preserve">This launches Chrome, navigates to LinkedIn.com, click jobs, clicks show more, then starts the main body of automation </t>
  </si>
  <si>
    <t xml:space="preserve">This code assumes chrome is already open and user is on list of job. After pushing the button, code will [alt+tab] to </t>
  </si>
  <si>
    <t>switch screen to chrome and then start iterating over the jobs using anti key words to 'X' jobs, or halts on a job if it</t>
  </si>
  <si>
    <t>is "remote" and doesn't contain any anti-keywords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</si>
</sst>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sz val="11"/>
      <color rgb="FF262626"/>
      <name val="Inherit"/>
    </font>
    <font>
      <b/>
      <sz val="11"/>
      <color rgb="FFFFFFFF"/>
      <name val="Inherit"/>
    </font>
    <font>
      <b/>
      <sz val="18"/>
      <color rgb="FF262626"/>
      <name val="Var(--font-family-system)"/>
    </font>
    <font>
      <sz val="11"/>
      <color rgb="FF262626"/>
      <name val="Var(--font-family-system)"/>
    </font>
    <font>
      <sz val="12"/>
      <color rgb="FF262626"/>
      <name val="Inherit"/>
    </font>
    <font>
      <sz val="12"/>
      <color rgb="FF262626"/>
      <name val="Inherit"/>
    </font>
    <font>
      <sz val="9"/>
      <color rgb="FF262626"/>
      <name val="Inherit"/>
    </font>
    <font>
      <b/>
      <sz val="12"/>
      <color rgb="FF262626"/>
      <name val="Inherit"/>
    </font>
    <font>
      <sz val="11"/>
      <color rgb="FF262626"/>
      <name val="Inherit"/>
    </font>
    <font>
      <sz val="11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1" fillId="0" borderId="0" xfId="1"/>
    <xf numFmtId="16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 vertical="center" indent="2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 indent="3"/>
    </xf>
    <xf numFmtId="0" fontId="6" fillId="0" borderId="0" xfId="0" applyFont="1" applyAlignment="1">
      <alignment horizontal="left" vertical="center" wrapText="1" indent="2"/>
    </xf>
    <xf numFmtId="0" fontId="3" fillId="0" borderId="0" xfId="0" applyFont="1" applyAlignment="1">
      <alignment horizontal="left" vertical="center" wrapText="1" indent="2"/>
    </xf>
    <xf numFmtId="0" fontId="8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indent="2"/>
    </xf>
    <xf numFmtId="0" fontId="9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right" vertical="center" wrapText="1" indent="4"/>
    </xf>
    <xf numFmtId="0" fontId="4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right" vertical="center" wrapText="1" indent="1"/>
    </xf>
    <xf numFmtId="16" fontId="6" fillId="0" borderId="0" xfId="0" applyNumberFormat="1" applyFont="1" applyAlignment="1">
      <alignment vertical="center" wrapText="1"/>
    </xf>
    <xf numFmtId="16" fontId="3" fillId="0" borderId="0" xfId="0" applyNumberFormat="1" applyFont="1" applyAlignment="1">
      <alignment vertical="center" wrapText="1"/>
    </xf>
    <xf numFmtId="0" fontId="0" fillId="0" borderId="0" xfId="0" applyAlignment="1">
      <alignment wrapText="1"/>
    </xf>
    <xf numFmtId="17" fontId="0" fillId="0" borderId="0" xfId="0" applyNumberFormat="1"/>
    <xf numFmtId="19" fontId="0" fillId="0" borderId="0" xfId="0" applyNumberFormat="1"/>
    <xf numFmtId="0" fontId="12" fillId="0" borderId="0" xfId="0" applyFont="1"/>
  </cellXfs>
  <cellStyles count="2">
    <cellStyle name="Hy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s://www.instagram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142875</xdr:rowOff>
        </xdr:from>
        <xdr:to>
          <xdr:col>3</xdr:col>
          <xdr:colOff>914400</xdr:colOff>
          <xdr:row>12</xdr:row>
          <xdr:rowOff>133350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57150</xdr:rowOff>
        </xdr:from>
        <xdr:to>
          <xdr:col>3</xdr:col>
          <xdr:colOff>914400</xdr:colOff>
          <xdr:row>7</xdr:row>
          <xdr:rowOff>95250</xdr:rowOff>
        </xdr:to>
        <xdr:sp macro="" textlink="">
          <xdr:nvSpPr>
            <xdr:cNvPr id="1035" name="CommandButton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10</xdr:col>
      <xdr:colOff>371262</xdr:colOff>
      <xdr:row>1</xdr:row>
      <xdr:rowOff>81703</xdr:rowOff>
    </xdr:to>
    <xdr:pic>
      <xdr:nvPicPr>
        <xdr:cNvPr id="5121" name="Picture 1" descr="Instagra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69125" y="0"/>
          <a:ext cx="981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371262</xdr:colOff>
      <xdr:row>1</xdr:row>
      <xdr:rowOff>81703</xdr:rowOff>
    </xdr:to>
    <xdr:pic>
      <xdr:nvPicPr>
        <xdr:cNvPr id="5122" name="Picture 2" descr="Instagra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69125" y="0"/>
          <a:ext cx="981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371262</xdr:colOff>
      <xdr:row>1</xdr:row>
      <xdr:rowOff>81703</xdr:rowOff>
    </xdr:to>
    <xdr:pic>
      <xdr:nvPicPr>
        <xdr:cNvPr id="5123" name="Picture 3" descr="Instagra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69125" y="0"/>
          <a:ext cx="981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0"/>
  <sheetViews>
    <sheetView tabSelected="1" workbookViewId="0">
      <selection activeCell="E15" sqref="E15"/>
    </sheetView>
  </sheetViews>
  <sheetFormatPr defaultRowHeight="15"/>
  <cols>
    <col min="1" max="1" width="7.5703125" customWidth="1"/>
    <col min="2" max="2" width="22.140625" customWidth="1"/>
    <col min="4" max="4" width="17" customWidth="1"/>
    <col min="5" max="5" width="16.7109375" customWidth="1"/>
    <col min="11" max="11" width="33.85546875" customWidth="1"/>
  </cols>
  <sheetData>
    <row r="1" spans="2:7" ht="31.5" customHeight="1">
      <c r="B1" s="7" t="s">
        <v>146</v>
      </c>
    </row>
    <row r="5" spans="2:7">
      <c r="E5" t="s">
        <v>181</v>
      </c>
    </row>
    <row r="8" spans="2:7">
      <c r="E8" s="5"/>
      <c r="F8" s="27"/>
      <c r="G8" s="28"/>
    </row>
    <row r="11" spans="2:7">
      <c r="E11" t="s">
        <v>182</v>
      </c>
    </row>
    <row r="12" spans="2:7">
      <c r="E12" t="s">
        <v>183</v>
      </c>
    </row>
    <row r="13" spans="2:7">
      <c r="E13" t="s">
        <v>184</v>
      </c>
    </row>
    <row r="20" spans="5:5">
      <c r="E20" s="6"/>
    </row>
  </sheetData>
  <conditionalFormatting sqref="A1">
    <cfRule type="duplicateValues" dxfId="21" priority="1"/>
    <cfRule type="duplicateValues" dxfId="20" priority="2"/>
    <cfRule type="duplicateValues" dxfId="19" priority="3"/>
    <cfRule type="duplicateValues" dxfId="18" priority="4"/>
    <cfRule type="duplicateValues" dxfId="17" priority="5"/>
    <cfRule type="duplicateValues" dxfId="16" priority="6"/>
    <cfRule type="duplicateValues" dxfId="15" priority="7"/>
    <cfRule type="duplicateValues" dxfId="14" priority="8"/>
    <cfRule type="duplicateValues" dxfId="13" priority="9"/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5" r:id="rId4" name="CommandButton11">
          <controlPr defaultSize="0" autoLine="0" autoPict="0" r:id="rId5">
            <anchor moveWithCells="1">
              <from>
                <xdr:col>1</xdr:col>
                <xdr:colOff>19050</xdr:colOff>
                <xdr:row>3</xdr:row>
                <xdr:rowOff>57150</xdr:rowOff>
              </from>
              <to>
                <xdr:col>3</xdr:col>
                <xdr:colOff>914400</xdr:colOff>
                <xdr:row>7</xdr:row>
                <xdr:rowOff>95250</xdr:rowOff>
              </to>
            </anchor>
          </controlPr>
        </control>
      </mc:Choice>
      <mc:Fallback>
        <control shapeId="1035" r:id="rId4" name="CommandButton11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autoPict="0" r:id="rId7">
            <anchor moveWithCells="1">
              <from>
                <xdr:col>1</xdr:col>
                <xdr:colOff>19050</xdr:colOff>
                <xdr:row>8</xdr:row>
                <xdr:rowOff>142875</xdr:rowOff>
              </from>
              <to>
                <xdr:col>3</xdr:col>
                <xdr:colOff>914400</xdr:colOff>
                <xdr:row>12</xdr:row>
                <xdr:rowOff>133350</xdr:rowOff>
              </to>
            </anchor>
          </controlPr>
        </control>
      </mc:Choice>
      <mc:Fallback>
        <control shapeId="1027" r:id="rId6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6899"/>
  <sheetViews>
    <sheetView zoomScaleNormal="100" workbookViewId="0">
      <pane ySplit="1" topLeftCell="A2" activePane="bottomLeft" state="frozen"/>
      <selection pane="bottomLeft"/>
    </sheetView>
  </sheetViews>
  <sheetFormatPr defaultRowHeight="15"/>
  <cols>
    <col min="1" max="1" width="50.140625" customWidth="1"/>
  </cols>
  <sheetData>
    <row r="1" spans="10:23">
      <c r="J1" s="3"/>
      <c r="K1" s="3"/>
      <c r="L1" s="3"/>
      <c r="M1" s="3"/>
      <c r="N1" s="3"/>
      <c r="O1" s="3"/>
      <c r="P1" s="3"/>
      <c r="Q1" s="3"/>
    </row>
    <row r="2" spans="10:23">
      <c r="L2" s="4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0:23">
      <c r="L3" s="4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0:23">
      <c r="L4" s="4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0:23">
      <c r="L5" s="4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spans="10:23">
      <c r="L6" s="4"/>
      <c r="M6" s="3"/>
      <c r="N6" s="3"/>
      <c r="O6" s="3"/>
      <c r="P6" s="3"/>
      <c r="Q6" s="3"/>
      <c r="R6" s="3"/>
      <c r="S6" s="3"/>
      <c r="T6" s="3"/>
      <c r="U6" s="3"/>
      <c r="V6" s="3"/>
      <c r="W6" s="3"/>
    </row>
    <row r="7" spans="10:23">
      <c r="L7" s="4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0:23">
      <c r="L8" s="4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0:23"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0:23"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0:23"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0:23"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0:23"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0:23"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302" spans="1:1">
      <c r="A302" s="1"/>
    </row>
    <row r="4815" spans="1:1">
      <c r="A4815" s="1"/>
    </row>
    <row r="6272" spans="1:1">
      <c r="A6272" s="1"/>
    </row>
    <row r="6273" spans="1:1">
      <c r="A6273" s="1"/>
    </row>
    <row r="6274" spans="1:1">
      <c r="A6274" s="1"/>
    </row>
    <row r="6278" spans="1:1">
      <c r="A6278" s="1"/>
    </row>
    <row r="6281" spans="1:1">
      <c r="A6281" s="1"/>
    </row>
    <row r="6362" spans="1:1">
      <c r="A6362" s="1"/>
    </row>
    <row r="6392" spans="1:1">
      <c r="A6392" s="1"/>
    </row>
    <row r="6531" spans="1:1">
      <c r="A6531" s="1"/>
    </row>
    <row r="6532" spans="1:1">
      <c r="A6532" s="1"/>
    </row>
    <row r="6533" spans="1:1">
      <c r="A6533" s="1"/>
    </row>
    <row r="6876" spans="1:1">
      <c r="A6876" s="1"/>
    </row>
    <row r="6899" ht="14.25" customHeight="1"/>
  </sheetData>
  <conditionalFormatting sqref="A1:A1048576">
    <cfRule type="duplicateValues" dxfId="12" priority="1"/>
    <cfRule type="duplicateValues" dxfId="11" priority="2"/>
    <cfRule type="duplicateValues" dxfId="10" priority="3"/>
    <cfRule type="duplicateValues" dxfId="9" priority="4"/>
    <cfRule type="duplicateValues" dxfId="8" priority="14"/>
    <cfRule type="duplicateValues" dxfId="7" priority="15"/>
    <cfRule type="duplicateValues" dxfId="6" priority="17"/>
    <cfRule type="duplicateValues" dxfId="5" priority="18"/>
    <cfRule type="duplicateValues" dxfId="4" priority="19"/>
    <cfRule type="duplicateValues" dxfId="3" priority="20"/>
    <cfRule type="duplicateValues" dxfId="2" priority="21"/>
    <cfRule type="duplicateValues" dxfId="1" priority="22"/>
    <cfRule type="duplicateValues" dxfId="0" priority="23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FA6B-D0B0-497E-A4EA-1F6FF4BF13C2}">
  <sheetPr codeName="Sheet7"/>
  <dimension ref="A1:C3438"/>
  <sheetViews>
    <sheetView topLeftCell="A5" workbookViewId="0">
      <selection activeCell="A23" sqref="A23"/>
    </sheetView>
  </sheetViews>
  <sheetFormatPr defaultRowHeight="15"/>
  <cols>
    <col min="1" max="1" width="41.5703125" customWidth="1"/>
  </cols>
  <sheetData>
    <row r="1" spans="1:3" ht="9.9499999999999993" customHeight="1">
      <c r="A1" s="26" t="s">
        <v>143</v>
      </c>
      <c r="B1" s="10"/>
      <c r="C1" t="s">
        <v>141</v>
      </c>
    </row>
    <row r="2" spans="1:3">
      <c r="A2" t="s">
        <v>136</v>
      </c>
      <c r="B2" s="21"/>
      <c r="C2" t="s">
        <v>145</v>
      </c>
    </row>
    <row r="3" spans="1:3">
      <c r="A3" t="s">
        <v>91</v>
      </c>
      <c r="B3" s="22"/>
    </row>
    <row r="4" spans="1:3">
      <c r="A4" t="s">
        <v>96</v>
      </c>
      <c r="B4" s="10"/>
    </row>
    <row r="5" spans="1:3" ht="23.25">
      <c r="A5" t="s">
        <v>90</v>
      </c>
      <c r="B5" s="11"/>
    </row>
    <row r="6" spans="1:3">
      <c r="A6" t="s">
        <v>131</v>
      </c>
      <c r="B6" s="1"/>
    </row>
    <row r="7" spans="1:3">
      <c r="A7" t="s">
        <v>99</v>
      </c>
      <c r="B7" s="13"/>
    </row>
    <row r="8" spans="1:3">
      <c r="A8" t="s">
        <v>110</v>
      </c>
      <c r="B8" s="1"/>
    </row>
    <row r="9" spans="1:3">
      <c r="A9" t="s">
        <v>114</v>
      </c>
      <c r="B9" s="1"/>
    </row>
    <row r="10" spans="1:3">
      <c r="A10" t="s">
        <v>139</v>
      </c>
      <c r="B10" s="14"/>
    </row>
    <row r="11" spans="1:3">
      <c r="A11" t="s">
        <v>89</v>
      </c>
      <c r="B11" s="12"/>
    </row>
    <row r="12" spans="1:3">
      <c r="A12" t="s">
        <v>100</v>
      </c>
      <c r="B12" s="12"/>
    </row>
    <row r="13" spans="1:3">
      <c r="A13" t="s">
        <v>130</v>
      </c>
      <c r="B13" s="1"/>
    </row>
    <row r="14" spans="1:3">
      <c r="A14" t="s">
        <v>134</v>
      </c>
      <c r="B14" s="1"/>
    </row>
    <row r="15" spans="1:3" ht="16.5" customHeight="1">
      <c r="A15" t="s">
        <v>121</v>
      </c>
      <c r="B15" s="1"/>
    </row>
    <row r="16" spans="1:3">
      <c r="A16" t="s">
        <v>98</v>
      </c>
      <c r="B16" s="1"/>
    </row>
    <row r="17" spans="1:2">
      <c r="A17" t="s">
        <v>115</v>
      </c>
      <c r="B17" s="1"/>
    </row>
    <row r="18" spans="1:2">
      <c r="A18" t="s">
        <v>103</v>
      </c>
      <c r="B18" s="1"/>
    </row>
    <row r="19" spans="1:2">
      <c r="A19" t="s">
        <v>95</v>
      </c>
      <c r="B19" s="10"/>
    </row>
    <row r="20" spans="1:2">
      <c r="A20" t="s">
        <v>87</v>
      </c>
      <c r="B20" s="10"/>
    </row>
    <row r="21" spans="1:2">
      <c r="A21" t="s">
        <v>133</v>
      </c>
      <c r="B21" s="10"/>
    </row>
    <row r="22" spans="1:2">
      <c r="A22" t="s">
        <v>129</v>
      </c>
      <c r="B22" s="10"/>
    </row>
    <row r="23" spans="1:2">
      <c r="A23" t="s">
        <v>111</v>
      </c>
      <c r="B23" s="10"/>
    </row>
    <row r="24" spans="1:2">
      <c r="A24" t="s">
        <v>124</v>
      </c>
      <c r="B24" s="10"/>
    </row>
    <row r="25" spans="1:2">
      <c r="A25" t="s">
        <v>120</v>
      </c>
      <c r="B25" s="10"/>
    </row>
    <row r="26" spans="1:2">
      <c r="A26" t="s">
        <v>135</v>
      </c>
      <c r="B26" s="10"/>
    </row>
    <row r="27" spans="1:2">
      <c r="A27" t="s">
        <v>97</v>
      </c>
      <c r="B27" s="10"/>
    </row>
    <row r="28" spans="1:2">
      <c r="A28" t="s">
        <v>101</v>
      </c>
      <c r="B28" s="10"/>
    </row>
    <row r="29" spans="1:2">
      <c r="A29" t="s">
        <v>109</v>
      </c>
      <c r="B29" s="10"/>
    </row>
    <row r="30" spans="1:2">
      <c r="A30" t="s">
        <v>137</v>
      </c>
      <c r="B30" s="10"/>
    </row>
    <row r="31" spans="1:2">
      <c r="A31" t="s">
        <v>132</v>
      </c>
      <c r="B31" s="15"/>
    </row>
    <row r="32" spans="1:2">
      <c r="A32" t="s">
        <v>102</v>
      </c>
      <c r="B32" s="16"/>
    </row>
    <row r="33" spans="1:2">
      <c r="A33" t="s">
        <v>108</v>
      </c>
      <c r="B33" s="1"/>
    </row>
    <row r="34" spans="1:2">
      <c r="A34" t="s">
        <v>104</v>
      </c>
      <c r="B34" s="1"/>
    </row>
    <row r="35" spans="1:2">
      <c r="A35" t="s">
        <v>140</v>
      </c>
      <c r="B35" s="1"/>
    </row>
    <row r="36" spans="1:2">
      <c r="A36" t="s">
        <v>92</v>
      </c>
      <c r="B36" s="9"/>
    </row>
    <row r="37" spans="1:2">
      <c r="A37" t="s">
        <v>116</v>
      </c>
      <c r="B37" s="17"/>
    </row>
    <row r="38" spans="1:2">
      <c r="A38" t="s">
        <v>105</v>
      </c>
      <c r="B38" s="1"/>
    </row>
    <row r="39" spans="1:2">
      <c r="A39" t="s">
        <v>123</v>
      </c>
      <c r="B39" s="1"/>
    </row>
    <row r="40" spans="1:2">
      <c r="A40" s="26" t="s">
        <v>117</v>
      </c>
      <c r="B40" s="1"/>
    </row>
    <row r="41" spans="1:2">
      <c r="A41" t="s">
        <v>106</v>
      </c>
      <c r="B41" s="1"/>
    </row>
    <row r="42" spans="1:2">
      <c r="A42" t="s">
        <v>112</v>
      </c>
      <c r="B42" s="1"/>
    </row>
    <row r="43" spans="1:2">
      <c r="A43" t="s">
        <v>88</v>
      </c>
      <c r="B43" s="1"/>
    </row>
    <row r="44" spans="1:2">
      <c r="A44" t="s">
        <v>118</v>
      </c>
      <c r="B44" s="1"/>
    </row>
    <row r="45" spans="1:2">
      <c r="A45" t="s">
        <v>119</v>
      </c>
      <c r="B45" s="1"/>
    </row>
    <row r="46" spans="1:2">
      <c r="A46" t="s">
        <v>113</v>
      </c>
      <c r="B46" s="1"/>
    </row>
    <row r="47" spans="1:2">
      <c r="A47" t="s">
        <v>107</v>
      </c>
      <c r="B47" s="1"/>
    </row>
    <row r="48" spans="1:2">
      <c r="A48" t="s">
        <v>126</v>
      </c>
      <c r="B48" s="1"/>
    </row>
    <row r="49" spans="1:2">
      <c r="A49" t="s">
        <v>128</v>
      </c>
      <c r="B49" s="1"/>
    </row>
    <row r="50" spans="1:2">
      <c r="A50" t="s">
        <v>122</v>
      </c>
      <c r="B50" s="1"/>
    </row>
    <row r="51" spans="1:2">
      <c r="A51" t="s">
        <v>142</v>
      </c>
      <c r="B51" s="18"/>
    </row>
    <row r="52" spans="1:2">
      <c r="A52" t="s">
        <v>93</v>
      </c>
      <c r="B52" s="3"/>
    </row>
    <row r="53" spans="1:2">
      <c r="A53" t="s">
        <v>94</v>
      </c>
      <c r="B53" s="18"/>
    </row>
    <row r="54" spans="1:2">
      <c r="A54" t="s">
        <v>125</v>
      </c>
      <c r="B54" s="12"/>
    </row>
    <row r="55" spans="1:2" ht="15.75">
      <c r="A55" t="s">
        <v>127</v>
      </c>
      <c r="B55" s="20"/>
    </row>
    <row r="56" spans="1:2">
      <c r="A56" t="s">
        <v>138</v>
      </c>
      <c r="B56" s="10"/>
    </row>
    <row r="57" spans="1:2">
      <c r="A57" t="s">
        <v>144</v>
      </c>
      <c r="B57" s="1"/>
    </row>
    <row r="58" spans="1:2">
      <c r="B58" s="10"/>
    </row>
    <row r="59" spans="1:2">
      <c r="B59" s="12"/>
    </row>
    <row r="60" spans="1:2">
      <c r="B60" s="19"/>
    </row>
    <row r="61" spans="1:2">
      <c r="B61" s="23"/>
    </row>
    <row r="62" spans="1:2">
      <c r="B62" s="10"/>
    </row>
    <row r="63" spans="1:2">
      <c r="B63" s="1"/>
    </row>
    <row r="64" spans="1:2">
      <c r="B64" s="10"/>
    </row>
    <row r="65" spans="1:2">
      <c r="B65" s="12"/>
    </row>
    <row r="66" spans="1:2">
      <c r="B66" s="19"/>
    </row>
    <row r="67" spans="1:2">
      <c r="A67" s="26"/>
      <c r="B67" s="23"/>
    </row>
    <row r="68" spans="1:2">
      <c r="B68" s="10"/>
    </row>
    <row r="69" spans="1:2">
      <c r="B69" s="1"/>
    </row>
    <row r="70" spans="1:2">
      <c r="B70" s="10"/>
    </row>
    <row r="71" spans="1:2">
      <c r="B71" s="12"/>
    </row>
    <row r="72" spans="1:2">
      <c r="B72" s="19"/>
    </row>
    <row r="73" spans="1:2">
      <c r="A73" s="2"/>
      <c r="B73" s="23"/>
    </row>
    <row r="74" spans="1:2">
      <c r="B74" s="10"/>
    </row>
    <row r="75" spans="1:2">
      <c r="B75" s="1"/>
    </row>
    <row r="76" spans="1:2">
      <c r="B76" s="10"/>
    </row>
    <row r="77" spans="1:2">
      <c r="B77" s="12"/>
    </row>
    <row r="78" spans="1:2">
      <c r="B78" s="19"/>
    </row>
    <row r="79" spans="1:2">
      <c r="B79" s="23"/>
    </row>
    <row r="80" spans="1:2">
      <c r="B80" s="10"/>
    </row>
    <row r="81" spans="2:2">
      <c r="B81" s="1"/>
    </row>
    <row r="82" spans="2:2">
      <c r="B82" s="10"/>
    </row>
    <row r="83" spans="2:2">
      <c r="B83" s="12"/>
    </row>
    <row r="84" spans="2:2">
      <c r="B84" s="19"/>
    </row>
    <row r="85" spans="2:2">
      <c r="B85" s="23"/>
    </row>
    <row r="86" spans="2:2">
      <c r="B86" s="10"/>
    </row>
    <row r="87" spans="2:2">
      <c r="B87" s="1"/>
    </row>
    <row r="88" spans="2:2">
      <c r="B88" s="25"/>
    </row>
    <row r="89" spans="2:2">
      <c r="B89" s="12"/>
    </row>
    <row r="90" spans="2:2">
      <c r="B90" s="19"/>
    </row>
    <row r="91" spans="2:2">
      <c r="B91" s="23"/>
    </row>
    <row r="92" spans="2:2">
      <c r="B92" s="10"/>
    </row>
    <row r="93" spans="2:2">
      <c r="B93" s="1"/>
    </row>
    <row r="94" spans="2:2">
      <c r="B94" s="10"/>
    </row>
    <row r="95" spans="2:2">
      <c r="B95" s="24"/>
    </row>
    <row r="96" spans="2:2">
      <c r="B96" s="19"/>
    </row>
    <row r="97" spans="1:2">
      <c r="B97" s="23"/>
    </row>
    <row r="98" spans="1:2">
      <c r="B98" s="10"/>
    </row>
    <row r="99" spans="1:2">
      <c r="B99" s="1"/>
    </row>
    <row r="100" spans="1:2">
      <c r="B100" s="10"/>
    </row>
    <row r="101" spans="1:2">
      <c r="B101" s="12"/>
    </row>
    <row r="102" spans="1:2">
      <c r="B102" s="19"/>
    </row>
    <row r="103" spans="1:2">
      <c r="B103" s="23"/>
    </row>
    <row r="104" spans="1:2">
      <c r="B104" s="10"/>
    </row>
    <row r="105" spans="1:2">
      <c r="B105" s="1"/>
    </row>
    <row r="106" spans="1:2">
      <c r="B106" s="10"/>
    </row>
    <row r="107" spans="1:2">
      <c r="B107" s="12"/>
    </row>
    <row r="108" spans="1:2">
      <c r="B108" s="19"/>
    </row>
    <row r="109" spans="1:2">
      <c r="A109" s="2"/>
      <c r="B109" s="23"/>
    </row>
    <row r="110" spans="1:2">
      <c r="B110" s="10"/>
    </row>
    <row r="111" spans="1:2">
      <c r="B111" s="1"/>
    </row>
    <row r="112" spans="1:2">
      <c r="B112" s="10"/>
    </row>
    <row r="113" spans="2:2">
      <c r="B113" s="12"/>
    </row>
    <row r="114" spans="2:2">
      <c r="B114" s="19"/>
    </row>
    <row r="115" spans="2:2">
      <c r="B115" s="23"/>
    </row>
    <row r="116" spans="2:2">
      <c r="B116" s="10"/>
    </row>
    <row r="117" spans="2:2">
      <c r="B117" s="1"/>
    </row>
    <row r="118" spans="2:2">
      <c r="B118" s="10"/>
    </row>
    <row r="119" spans="2:2">
      <c r="B119" s="12"/>
    </row>
    <row r="120" spans="2:2">
      <c r="B120" s="19"/>
    </row>
    <row r="121" spans="2:2">
      <c r="B121" s="23"/>
    </row>
    <row r="122" spans="2:2">
      <c r="B122" s="10"/>
    </row>
    <row r="123" spans="2:2">
      <c r="B123" s="1"/>
    </row>
    <row r="124" spans="2:2">
      <c r="B124" s="10"/>
    </row>
    <row r="125" spans="2:2">
      <c r="B125" s="12"/>
    </row>
    <row r="126" spans="2:2">
      <c r="B126" s="19"/>
    </row>
    <row r="127" spans="2:2">
      <c r="B127" s="23"/>
    </row>
    <row r="128" spans="2:2">
      <c r="B128" s="10"/>
    </row>
    <row r="129" spans="2:2">
      <c r="B129" s="1"/>
    </row>
    <row r="130" spans="2:2">
      <c r="B130" s="10"/>
    </row>
    <row r="131" spans="2:2">
      <c r="B131" s="12"/>
    </row>
    <row r="132" spans="2:2">
      <c r="B132" s="19"/>
    </row>
    <row r="133" spans="2:2">
      <c r="B133" s="23"/>
    </row>
    <row r="134" spans="2:2">
      <c r="B134" s="10"/>
    </row>
    <row r="135" spans="2:2">
      <c r="B135" s="1"/>
    </row>
    <row r="136" spans="2:2">
      <c r="B136" s="10"/>
    </row>
    <row r="137" spans="2:2">
      <c r="B137" s="12"/>
    </row>
    <row r="138" spans="2:2">
      <c r="B138" s="19"/>
    </row>
    <row r="139" spans="2:2">
      <c r="B139" s="23"/>
    </row>
    <row r="140" spans="2:2">
      <c r="B140" s="10"/>
    </row>
    <row r="141" spans="2:2">
      <c r="B141" s="1"/>
    </row>
    <row r="142" spans="2:2">
      <c r="B142" s="10"/>
    </row>
    <row r="143" spans="2:2">
      <c r="B143" s="12"/>
    </row>
    <row r="144" spans="2:2">
      <c r="B144" s="19"/>
    </row>
    <row r="145" spans="1:2">
      <c r="B145" s="23"/>
    </row>
    <row r="146" spans="1:2">
      <c r="B146" s="10"/>
    </row>
    <row r="147" spans="1:2">
      <c r="B147" s="1"/>
    </row>
    <row r="148" spans="1:2">
      <c r="B148" s="10"/>
    </row>
    <row r="149" spans="1:2">
      <c r="B149" s="12"/>
    </row>
    <row r="150" spans="1:2">
      <c r="B150" s="19"/>
    </row>
    <row r="151" spans="1:2">
      <c r="B151" s="23"/>
    </row>
    <row r="152" spans="1:2">
      <c r="B152" s="10"/>
    </row>
    <row r="153" spans="1:2">
      <c r="B153" s="1"/>
    </row>
    <row r="154" spans="1:2">
      <c r="B154" s="10"/>
    </row>
    <row r="155" spans="1:2">
      <c r="B155" s="12"/>
    </row>
    <row r="156" spans="1:2">
      <c r="B156" s="19"/>
    </row>
    <row r="157" spans="1:2">
      <c r="A157" s="26"/>
      <c r="B157" s="23"/>
    </row>
    <row r="158" spans="1:2">
      <c r="A158" s="26"/>
      <c r="B158" s="10"/>
    </row>
    <row r="159" spans="1:2">
      <c r="A159" s="26"/>
      <c r="B159" s="1"/>
    </row>
    <row r="160" spans="1:2">
      <c r="A160" s="26"/>
      <c r="B160" s="10"/>
    </row>
    <row r="161" spans="1:2">
      <c r="A161" s="26"/>
      <c r="B161" s="12"/>
    </row>
    <row r="162" spans="1:2">
      <c r="A162" s="26"/>
      <c r="B162" s="19"/>
    </row>
    <row r="163" spans="1:2">
      <c r="A163" s="26"/>
      <c r="B163" s="23"/>
    </row>
    <row r="164" spans="1:2">
      <c r="A164" s="26"/>
      <c r="B164" s="10"/>
    </row>
    <row r="165" spans="1:2">
      <c r="A165" s="26"/>
      <c r="B165" s="1"/>
    </row>
    <row r="166" spans="1:2">
      <c r="A166" s="26"/>
      <c r="B166" s="10"/>
    </row>
    <row r="167" spans="1:2">
      <c r="A167" s="26"/>
      <c r="B167" s="12"/>
    </row>
    <row r="168" spans="1:2">
      <c r="A168" s="26"/>
      <c r="B168" s="19"/>
    </row>
    <row r="169" spans="1:2">
      <c r="B169" s="23"/>
    </row>
    <row r="170" spans="1:2">
      <c r="B170" s="10"/>
    </row>
    <row r="171" spans="1:2">
      <c r="A171" s="26"/>
      <c r="B171" s="1"/>
    </row>
    <row r="172" spans="1:2">
      <c r="A172" s="26"/>
      <c r="B172" s="10"/>
    </row>
    <row r="173" spans="1:2">
      <c r="A173" s="26"/>
      <c r="B173" s="12"/>
    </row>
    <row r="174" spans="1:2">
      <c r="A174" s="26"/>
      <c r="B174" s="19"/>
    </row>
    <row r="175" spans="1:2">
      <c r="B175" s="23"/>
    </row>
    <row r="176" spans="1:2">
      <c r="B176" s="10"/>
    </row>
    <row r="177" spans="2:2">
      <c r="B177" s="1"/>
    </row>
    <row r="178" spans="2:2">
      <c r="B178" s="10"/>
    </row>
    <row r="179" spans="2:2">
      <c r="B179" s="12"/>
    </row>
    <row r="180" spans="2:2">
      <c r="B180" s="19"/>
    </row>
    <row r="181" spans="2:2">
      <c r="B181" s="23"/>
    </row>
    <row r="182" spans="2:2">
      <c r="B182" s="10"/>
    </row>
    <row r="183" spans="2:2">
      <c r="B183" s="1"/>
    </row>
    <row r="184" spans="2:2">
      <c r="B184" s="10"/>
    </row>
    <row r="185" spans="2:2">
      <c r="B185" s="12"/>
    </row>
    <row r="186" spans="2:2">
      <c r="B186" s="19"/>
    </row>
    <row r="187" spans="2:2">
      <c r="B187" s="23"/>
    </row>
    <row r="188" spans="2:2">
      <c r="B188" s="10"/>
    </row>
    <row r="189" spans="2:2">
      <c r="B189" s="1"/>
    </row>
    <row r="190" spans="2:2">
      <c r="B190" s="10"/>
    </row>
    <row r="191" spans="2:2">
      <c r="B191" s="12"/>
    </row>
    <row r="192" spans="2:2">
      <c r="B192" s="19"/>
    </row>
    <row r="193" spans="2:2">
      <c r="B193" s="23"/>
    </row>
    <row r="194" spans="2:2">
      <c r="B194" s="10"/>
    </row>
    <row r="195" spans="2:2">
      <c r="B195" s="1"/>
    </row>
    <row r="196" spans="2:2">
      <c r="B196" s="10"/>
    </row>
    <row r="197" spans="2:2">
      <c r="B197" s="12"/>
    </row>
    <row r="198" spans="2:2">
      <c r="B198" s="19"/>
    </row>
    <row r="199" spans="2:2">
      <c r="B199" s="23"/>
    </row>
    <row r="200" spans="2:2">
      <c r="B200" s="10"/>
    </row>
    <row r="201" spans="2:2">
      <c r="B201" s="1"/>
    </row>
    <row r="202" spans="2:2">
      <c r="B202" s="10"/>
    </row>
    <row r="203" spans="2:2">
      <c r="B203" s="12"/>
    </row>
    <row r="204" spans="2:2">
      <c r="B204" s="19"/>
    </row>
    <row r="205" spans="2:2">
      <c r="B205" s="23"/>
    </row>
    <row r="206" spans="2:2">
      <c r="B206" s="10"/>
    </row>
    <row r="207" spans="2:2">
      <c r="B207" s="1"/>
    </row>
    <row r="208" spans="2:2">
      <c r="B208" s="10"/>
    </row>
    <row r="209" spans="2:2">
      <c r="B209" s="12"/>
    </row>
    <row r="210" spans="2:2">
      <c r="B210" s="19"/>
    </row>
    <row r="211" spans="2:2">
      <c r="B211" s="23"/>
    </row>
    <row r="212" spans="2:2">
      <c r="B212" s="10"/>
    </row>
    <row r="213" spans="2:2">
      <c r="B213" s="1"/>
    </row>
    <row r="214" spans="2:2">
      <c r="B214" s="10"/>
    </row>
    <row r="215" spans="2:2">
      <c r="B215" s="12"/>
    </row>
    <row r="216" spans="2:2">
      <c r="B216" s="19"/>
    </row>
    <row r="217" spans="2:2">
      <c r="B217" s="23"/>
    </row>
    <row r="218" spans="2:2">
      <c r="B218" s="10"/>
    </row>
    <row r="219" spans="2:2">
      <c r="B219" s="1"/>
    </row>
    <row r="220" spans="2:2">
      <c r="B220" s="10"/>
    </row>
    <row r="221" spans="2:2">
      <c r="B221" s="12"/>
    </row>
    <row r="222" spans="2:2">
      <c r="B222" s="19"/>
    </row>
    <row r="223" spans="2:2">
      <c r="B223" s="23"/>
    </row>
    <row r="224" spans="2:2">
      <c r="B224" s="10"/>
    </row>
    <row r="225" spans="2:2">
      <c r="B225" s="1"/>
    </row>
    <row r="226" spans="2:2">
      <c r="B226" s="10"/>
    </row>
    <row r="227" spans="2:2">
      <c r="B227" s="12"/>
    </row>
    <row r="228" spans="2:2">
      <c r="B228" s="19"/>
    </row>
    <row r="229" spans="2:2">
      <c r="B229" s="23"/>
    </row>
    <row r="230" spans="2:2">
      <c r="B230" s="10"/>
    </row>
    <row r="231" spans="2:2">
      <c r="B231" s="1"/>
    </row>
    <row r="232" spans="2:2">
      <c r="B232" s="10"/>
    </row>
    <row r="233" spans="2:2">
      <c r="B233" s="12"/>
    </row>
    <row r="234" spans="2:2">
      <c r="B234" s="19"/>
    </row>
    <row r="235" spans="2:2">
      <c r="B235" s="23"/>
    </row>
    <row r="236" spans="2:2">
      <c r="B236" s="10"/>
    </row>
    <row r="237" spans="2:2">
      <c r="B237" s="1"/>
    </row>
    <row r="238" spans="2:2">
      <c r="B238" s="10"/>
    </row>
    <row r="239" spans="2:2">
      <c r="B239" s="12"/>
    </row>
    <row r="240" spans="2:2">
      <c r="B240" s="19"/>
    </row>
    <row r="241" spans="2:2">
      <c r="B241" s="23"/>
    </row>
    <row r="242" spans="2:2">
      <c r="B242" s="10"/>
    </row>
    <row r="243" spans="2:2">
      <c r="B243" s="1"/>
    </row>
    <row r="244" spans="2:2">
      <c r="B244" s="10"/>
    </row>
    <row r="245" spans="2:2">
      <c r="B245" s="12"/>
    </row>
    <row r="246" spans="2:2">
      <c r="B246" s="19"/>
    </row>
    <row r="247" spans="2:2">
      <c r="B247" s="23"/>
    </row>
    <row r="248" spans="2:2">
      <c r="B248" s="10"/>
    </row>
    <row r="249" spans="2:2">
      <c r="B249" s="1"/>
    </row>
    <row r="250" spans="2:2">
      <c r="B250" s="10"/>
    </row>
    <row r="251" spans="2:2">
      <c r="B251" s="12"/>
    </row>
    <row r="252" spans="2:2">
      <c r="B252" s="19"/>
    </row>
    <row r="253" spans="2:2">
      <c r="B253" s="23"/>
    </row>
    <row r="254" spans="2:2">
      <c r="B254" s="10"/>
    </row>
    <row r="255" spans="2:2">
      <c r="B255" s="1"/>
    </row>
    <row r="256" spans="2:2">
      <c r="B256" s="10"/>
    </row>
    <row r="257" spans="2:2">
      <c r="B257" s="12"/>
    </row>
    <row r="258" spans="2:2">
      <c r="B258" s="19"/>
    </row>
    <row r="259" spans="2:2">
      <c r="B259" s="23"/>
    </row>
    <row r="260" spans="2:2">
      <c r="B260" s="10"/>
    </row>
    <row r="261" spans="2:2">
      <c r="B261" s="1"/>
    </row>
    <row r="262" spans="2:2">
      <c r="B262" s="10"/>
    </row>
    <row r="263" spans="2:2">
      <c r="B263" s="12"/>
    </row>
    <row r="264" spans="2:2">
      <c r="B264" s="19"/>
    </row>
    <row r="265" spans="2:2">
      <c r="B265" s="23"/>
    </row>
    <row r="266" spans="2:2">
      <c r="B266" s="10"/>
    </row>
    <row r="267" spans="2:2">
      <c r="B267" s="1"/>
    </row>
    <row r="268" spans="2:2">
      <c r="B268" s="10"/>
    </row>
    <row r="269" spans="2:2">
      <c r="B269" s="12"/>
    </row>
    <row r="270" spans="2:2">
      <c r="B270" s="19"/>
    </row>
    <row r="271" spans="2:2">
      <c r="B271" s="23"/>
    </row>
    <row r="272" spans="2:2">
      <c r="B272" s="10"/>
    </row>
    <row r="273" spans="2:2">
      <c r="B273" s="1"/>
    </row>
    <row r="274" spans="2:2">
      <c r="B274" s="10"/>
    </row>
    <row r="275" spans="2:2">
      <c r="B275" s="12"/>
    </row>
    <row r="276" spans="2:2">
      <c r="B276" s="19"/>
    </row>
    <row r="277" spans="2:2">
      <c r="B277" s="23"/>
    </row>
    <row r="278" spans="2:2">
      <c r="B278" s="10"/>
    </row>
    <row r="279" spans="2:2">
      <c r="B279" s="1"/>
    </row>
    <row r="280" spans="2:2">
      <c r="B280" s="10"/>
    </row>
    <row r="281" spans="2:2">
      <c r="B281" s="12"/>
    </row>
    <row r="282" spans="2:2">
      <c r="B282" s="19"/>
    </row>
    <row r="283" spans="2:2">
      <c r="B283" s="23"/>
    </row>
    <row r="284" spans="2:2">
      <c r="B284" s="10"/>
    </row>
    <row r="285" spans="2:2">
      <c r="B285" s="1"/>
    </row>
    <row r="286" spans="2:2">
      <c r="B286" s="10"/>
    </row>
    <row r="287" spans="2:2">
      <c r="B287" s="12"/>
    </row>
    <row r="288" spans="2:2">
      <c r="B288" s="19"/>
    </row>
    <row r="289" spans="2:2">
      <c r="B289" s="23"/>
    </row>
    <row r="290" spans="2:2">
      <c r="B290" s="10"/>
    </row>
    <row r="291" spans="2:2">
      <c r="B291" s="1"/>
    </row>
    <row r="292" spans="2:2">
      <c r="B292" s="10"/>
    </row>
    <row r="293" spans="2:2">
      <c r="B293" s="12"/>
    </row>
    <row r="294" spans="2:2">
      <c r="B294" s="19"/>
    </row>
    <row r="295" spans="2:2">
      <c r="B295" s="23"/>
    </row>
    <row r="296" spans="2:2">
      <c r="B296" s="10"/>
    </row>
    <row r="297" spans="2:2">
      <c r="B297" s="1"/>
    </row>
    <row r="298" spans="2:2">
      <c r="B298" s="10"/>
    </row>
    <row r="299" spans="2:2">
      <c r="B299" s="12"/>
    </row>
    <row r="300" spans="2:2">
      <c r="B300" s="19"/>
    </row>
    <row r="301" spans="2:2">
      <c r="B301" s="23"/>
    </row>
    <row r="302" spans="2:2">
      <c r="B302" s="10"/>
    </row>
    <row r="303" spans="2:2">
      <c r="B303" s="1"/>
    </row>
    <row r="304" spans="2:2">
      <c r="B304" s="10"/>
    </row>
    <row r="305" spans="2:2">
      <c r="B305" s="12"/>
    </row>
    <row r="306" spans="2:2">
      <c r="B306" s="19"/>
    </row>
    <row r="307" spans="2:2">
      <c r="B307" s="23"/>
    </row>
    <row r="308" spans="2:2">
      <c r="B308" s="10"/>
    </row>
    <row r="309" spans="2:2">
      <c r="B309" s="1"/>
    </row>
    <row r="310" spans="2:2">
      <c r="B310" s="10"/>
    </row>
    <row r="311" spans="2:2">
      <c r="B311" s="12"/>
    </row>
    <row r="312" spans="2:2">
      <c r="B312" s="19"/>
    </row>
    <row r="313" spans="2:2">
      <c r="B313" s="23"/>
    </row>
    <row r="314" spans="2:2">
      <c r="B314" s="10"/>
    </row>
    <row r="315" spans="2:2">
      <c r="B315" s="1"/>
    </row>
    <row r="316" spans="2:2">
      <c r="B316" s="10"/>
    </row>
    <row r="317" spans="2:2">
      <c r="B317" s="12"/>
    </row>
    <row r="318" spans="2:2">
      <c r="B318" s="19"/>
    </row>
    <row r="319" spans="2:2">
      <c r="B319" s="23"/>
    </row>
    <row r="320" spans="2:2">
      <c r="B320" s="10"/>
    </row>
    <row r="321" spans="2:2">
      <c r="B321" s="1"/>
    </row>
    <row r="322" spans="2:2">
      <c r="B322" s="10"/>
    </row>
    <row r="323" spans="2:2">
      <c r="B323" s="12"/>
    </row>
    <row r="324" spans="2:2">
      <c r="B324" s="19"/>
    </row>
    <row r="325" spans="2:2">
      <c r="B325" s="23"/>
    </row>
    <row r="326" spans="2:2">
      <c r="B326" s="10"/>
    </row>
    <row r="327" spans="2:2">
      <c r="B327" s="1"/>
    </row>
    <row r="328" spans="2:2">
      <c r="B328" s="10"/>
    </row>
    <row r="329" spans="2:2">
      <c r="B329" s="12"/>
    </row>
    <row r="330" spans="2:2">
      <c r="B330" s="19"/>
    </row>
    <row r="331" spans="2:2">
      <c r="B331" s="23"/>
    </row>
    <row r="332" spans="2:2">
      <c r="B332" s="10"/>
    </row>
    <row r="333" spans="2:2">
      <c r="B333" s="1"/>
    </row>
    <row r="334" spans="2:2">
      <c r="B334" s="10"/>
    </row>
    <row r="335" spans="2:2">
      <c r="B335" s="12"/>
    </row>
    <row r="336" spans="2:2">
      <c r="B336" s="19"/>
    </row>
    <row r="337" spans="2:2">
      <c r="B337" s="23"/>
    </row>
    <row r="338" spans="2:2">
      <c r="B338" s="10"/>
    </row>
    <row r="339" spans="2:2">
      <c r="B339" s="1"/>
    </row>
    <row r="340" spans="2:2">
      <c r="B340" s="10"/>
    </row>
    <row r="341" spans="2:2">
      <c r="B341" s="12"/>
    </row>
    <row r="342" spans="2:2">
      <c r="B342" s="19"/>
    </row>
    <row r="343" spans="2:2">
      <c r="B343" s="23"/>
    </row>
    <row r="344" spans="2:2">
      <c r="B344" s="10"/>
    </row>
    <row r="345" spans="2:2">
      <c r="B345" s="1"/>
    </row>
    <row r="346" spans="2:2">
      <c r="B346" s="10"/>
    </row>
    <row r="347" spans="2:2">
      <c r="B347" s="12"/>
    </row>
    <row r="348" spans="2:2">
      <c r="B348" s="19"/>
    </row>
    <row r="349" spans="2:2">
      <c r="B349" s="23"/>
    </row>
    <row r="350" spans="2:2">
      <c r="B350" s="10"/>
    </row>
    <row r="351" spans="2:2">
      <c r="B351" s="1"/>
    </row>
    <row r="352" spans="2:2">
      <c r="B352" s="10"/>
    </row>
    <row r="353" spans="2:2">
      <c r="B353" s="12"/>
    </row>
    <row r="354" spans="2:2">
      <c r="B354" s="19"/>
    </row>
    <row r="355" spans="2:2">
      <c r="B355" s="23"/>
    </row>
    <row r="356" spans="2:2">
      <c r="B356" s="10"/>
    </row>
    <row r="357" spans="2:2">
      <c r="B357" s="1"/>
    </row>
    <row r="358" spans="2:2">
      <c r="B358" s="10"/>
    </row>
    <row r="359" spans="2:2">
      <c r="B359" s="12"/>
    </row>
    <row r="360" spans="2:2">
      <c r="B360" s="19"/>
    </row>
    <row r="361" spans="2:2">
      <c r="B361" s="23"/>
    </row>
    <row r="362" spans="2:2">
      <c r="B362" s="10"/>
    </row>
    <row r="363" spans="2:2">
      <c r="B363" s="1"/>
    </row>
    <row r="364" spans="2:2">
      <c r="B364" s="10"/>
    </row>
    <row r="365" spans="2:2">
      <c r="B365" s="12"/>
    </row>
    <row r="366" spans="2:2">
      <c r="B366" s="19"/>
    </row>
    <row r="367" spans="2:2">
      <c r="B367" s="23"/>
    </row>
    <row r="368" spans="2:2">
      <c r="B368" s="10"/>
    </row>
    <row r="369" spans="2:2">
      <c r="B369" s="1"/>
    </row>
    <row r="370" spans="2:2">
      <c r="B370" s="10"/>
    </row>
    <row r="371" spans="2:2">
      <c r="B371" s="12"/>
    </row>
    <row r="372" spans="2:2">
      <c r="B372" s="19"/>
    </row>
    <row r="373" spans="2:2">
      <c r="B373" s="23"/>
    </row>
    <row r="374" spans="2:2">
      <c r="B374" s="10"/>
    </row>
    <row r="375" spans="2:2">
      <c r="B375" s="1"/>
    </row>
    <row r="376" spans="2:2">
      <c r="B376" s="10"/>
    </row>
    <row r="377" spans="2:2">
      <c r="B377" s="12"/>
    </row>
    <row r="378" spans="2:2">
      <c r="B378" s="19"/>
    </row>
    <row r="379" spans="2:2">
      <c r="B379" s="23"/>
    </row>
    <row r="380" spans="2:2">
      <c r="B380" s="10"/>
    </row>
    <row r="381" spans="2:2">
      <c r="B381" s="1"/>
    </row>
    <row r="382" spans="2:2">
      <c r="B382" s="10"/>
    </row>
    <row r="383" spans="2:2">
      <c r="B383" s="12"/>
    </row>
    <row r="384" spans="2:2">
      <c r="B384" s="19"/>
    </row>
    <row r="385" spans="2:2">
      <c r="B385" s="23"/>
    </row>
    <row r="386" spans="2:2">
      <c r="B386" s="10"/>
    </row>
    <row r="387" spans="2:2">
      <c r="B387" s="1"/>
    </row>
    <row r="388" spans="2:2">
      <c r="B388" s="10"/>
    </row>
    <row r="389" spans="2:2">
      <c r="B389" s="12"/>
    </row>
    <row r="390" spans="2:2">
      <c r="B390" s="19"/>
    </row>
    <row r="391" spans="2:2">
      <c r="B391" s="23"/>
    </row>
    <row r="392" spans="2:2">
      <c r="B392" s="10"/>
    </row>
    <row r="393" spans="2:2">
      <c r="B393" s="1"/>
    </row>
    <row r="394" spans="2:2">
      <c r="B394" s="10"/>
    </row>
    <row r="395" spans="2:2">
      <c r="B395" s="12"/>
    </row>
    <row r="396" spans="2:2">
      <c r="B396" s="19"/>
    </row>
    <row r="397" spans="2:2">
      <c r="B397" s="23"/>
    </row>
    <row r="398" spans="2:2">
      <c r="B398" s="10"/>
    </row>
    <row r="399" spans="2:2">
      <c r="B399" s="1"/>
    </row>
    <row r="400" spans="2:2">
      <c r="B400" s="10"/>
    </row>
    <row r="401" spans="2:2">
      <c r="B401" s="12"/>
    </row>
    <row r="402" spans="2:2">
      <c r="B402" s="19"/>
    </row>
    <row r="403" spans="2:2">
      <c r="B403" s="23"/>
    </row>
    <row r="404" spans="2:2">
      <c r="B404" s="10"/>
    </row>
    <row r="405" spans="2:2">
      <c r="B405" s="1"/>
    </row>
    <row r="406" spans="2:2">
      <c r="B406" s="10"/>
    </row>
    <row r="407" spans="2:2">
      <c r="B407" s="12"/>
    </row>
    <row r="408" spans="2:2">
      <c r="B408" s="19"/>
    </row>
    <row r="409" spans="2:2">
      <c r="B409" s="23"/>
    </row>
    <row r="410" spans="2:2">
      <c r="B410" s="10"/>
    </row>
    <row r="411" spans="2:2">
      <c r="B411" s="1"/>
    </row>
    <row r="412" spans="2:2">
      <c r="B412" s="10"/>
    </row>
    <row r="413" spans="2:2">
      <c r="B413" s="12"/>
    </row>
    <row r="414" spans="2:2">
      <c r="B414" s="19"/>
    </row>
    <row r="415" spans="2:2">
      <c r="B415" s="23"/>
    </row>
    <row r="416" spans="2:2">
      <c r="B416" s="10"/>
    </row>
    <row r="417" spans="2:2">
      <c r="B417" s="1"/>
    </row>
    <row r="418" spans="2:2">
      <c r="B418" s="10"/>
    </row>
    <row r="419" spans="2:2">
      <c r="B419" s="12"/>
    </row>
    <row r="420" spans="2:2">
      <c r="B420" s="19"/>
    </row>
    <row r="421" spans="2:2">
      <c r="B421" s="23"/>
    </row>
    <row r="422" spans="2:2">
      <c r="B422" s="10"/>
    </row>
    <row r="423" spans="2:2">
      <c r="B423" s="1"/>
    </row>
    <row r="424" spans="2:2">
      <c r="B424" s="10"/>
    </row>
    <row r="425" spans="2:2">
      <c r="B425" s="12"/>
    </row>
    <row r="426" spans="2:2">
      <c r="B426" s="19"/>
    </row>
    <row r="427" spans="2:2">
      <c r="B427" s="23"/>
    </row>
    <row r="428" spans="2:2">
      <c r="B428" s="10"/>
    </row>
    <row r="429" spans="2:2">
      <c r="B429" s="1"/>
    </row>
    <row r="430" spans="2:2">
      <c r="B430" s="10"/>
    </row>
    <row r="431" spans="2:2">
      <c r="B431" s="12"/>
    </row>
    <row r="432" spans="2:2">
      <c r="B432" s="19"/>
    </row>
    <row r="433" spans="2:2">
      <c r="B433" s="23"/>
    </row>
    <row r="434" spans="2:2">
      <c r="B434" s="10"/>
    </row>
    <row r="435" spans="2:2">
      <c r="B435" s="1"/>
    </row>
    <row r="436" spans="2:2">
      <c r="B436" s="10"/>
    </row>
    <row r="437" spans="2:2">
      <c r="B437" s="12"/>
    </row>
    <row r="438" spans="2:2">
      <c r="B438" s="19"/>
    </row>
    <row r="439" spans="2:2">
      <c r="B439" s="23"/>
    </row>
    <row r="440" spans="2:2">
      <c r="B440" s="10"/>
    </row>
    <row r="441" spans="2:2">
      <c r="B441" s="1"/>
    </row>
    <row r="442" spans="2:2">
      <c r="B442" s="10"/>
    </row>
    <row r="443" spans="2:2">
      <c r="B443" s="12"/>
    </row>
    <row r="444" spans="2:2">
      <c r="B444" s="19"/>
    </row>
    <row r="445" spans="2:2">
      <c r="B445" s="23"/>
    </row>
    <row r="446" spans="2:2">
      <c r="B446" s="10"/>
    </row>
    <row r="447" spans="2:2">
      <c r="B447" s="1"/>
    </row>
    <row r="448" spans="2:2">
      <c r="B448" s="10"/>
    </row>
    <row r="449" spans="2:2">
      <c r="B449" s="12"/>
    </row>
    <row r="450" spans="2:2">
      <c r="B450" s="19"/>
    </row>
    <row r="451" spans="2:2">
      <c r="B451" s="23"/>
    </row>
    <row r="452" spans="2:2">
      <c r="B452" s="10"/>
    </row>
    <row r="453" spans="2:2">
      <c r="B453" s="1"/>
    </row>
    <row r="454" spans="2:2">
      <c r="B454" s="10"/>
    </row>
    <row r="455" spans="2:2">
      <c r="B455" s="12"/>
    </row>
    <row r="456" spans="2:2">
      <c r="B456" s="19"/>
    </row>
    <row r="457" spans="2:2">
      <c r="B457" s="23"/>
    </row>
    <row r="458" spans="2:2">
      <c r="B458" s="10"/>
    </row>
    <row r="459" spans="2:2">
      <c r="B459" s="1"/>
    </row>
    <row r="460" spans="2:2">
      <c r="B460" s="10"/>
    </row>
    <row r="461" spans="2:2">
      <c r="B461" s="12"/>
    </row>
    <row r="462" spans="2:2">
      <c r="B462" s="19"/>
    </row>
    <row r="463" spans="2:2">
      <c r="B463" s="23"/>
    </row>
    <row r="464" spans="2:2">
      <c r="B464" s="10"/>
    </row>
    <row r="465" spans="2:2">
      <c r="B465" s="1"/>
    </row>
    <row r="466" spans="2:2">
      <c r="B466" s="10"/>
    </row>
    <row r="467" spans="2:2">
      <c r="B467" s="12"/>
    </row>
    <row r="468" spans="2:2">
      <c r="B468" s="19"/>
    </row>
    <row r="469" spans="2:2">
      <c r="B469" s="23"/>
    </row>
    <row r="470" spans="2:2">
      <c r="B470" s="10"/>
    </row>
    <row r="471" spans="2:2">
      <c r="B471" s="1"/>
    </row>
    <row r="472" spans="2:2">
      <c r="B472" s="10"/>
    </row>
    <row r="473" spans="2:2">
      <c r="B473" s="12"/>
    </row>
    <row r="474" spans="2:2">
      <c r="B474" s="19"/>
    </row>
    <row r="475" spans="2:2">
      <c r="B475" s="23"/>
    </row>
    <row r="476" spans="2:2">
      <c r="B476" s="10"/>
    </row>
    <row r="477" spans="2:2">
      <c r="B477" s="1"/>
    </row>
    <row r="478" spans="2:2">
      <c r="B478" s="10"/>
    </row>
    <row r="479" spans="2:2">
      <c r="B479" s="12"/>
    </row>
    <row r="480" spans="2:2">
      <c r="B480" s="19"/>
    </row>
    <row r="481" spans="2:2">
      <c r="B481" s="23"/>
    </row>
    <row r="482" spans="2:2">
      <c r="B482" s="10"/>
    </row>
    <row r="483" spans="2:2">
      <c r="B483" s="1"/>
    </row>
    <row r="484" spans="2:2">
      <c r="B484" s="10"/>
    </row>
    <row r="485" spans="2:2">
      <c r="B485" s="12"/>
    </row>
    <row r="486" spans="2:2">
      <c r="B486" s="19"/>
    </row>
    <row r="487" spans="2:2">
      <c r="B487" s="23"/>
    </row>
    <row r="488" spans="2:2">
      <c r="B488" s="10"/>
    </row>
    <row r="489" spans="2:2">
      <c r="B489" s="1"/>
    </row>
    <row r="490" spans="2:2">
      <c r="B490" s="10"/>
    </row>
    <row r="491" spans="2:2">
      <c r="B491" s="12"/>
    </row>
    <row r="492" spans="2:2">
      <c r="B492" s="19"/>
    </row>
    <row r="493" spans="2:2">
      <c r="B493" s="23"/>
    </row>
    <row r="494" spans="2:2">
      <c r="B494" s="10"/>
    </row>
    <row r="495" spans="2:2">
      <c r="B495" s="1"/>
    </row>
    <row r="496" spans="2:2">
      <c r="B496" s="10"/>
    </row>
    <row r="497" spans="2:2">
      <c r="B497" s="12"/>
    </row>
    <row r="498" spans="2:2">
      <c r="B498" s="19"/>
    </row>
    <row r="499" spans="2:2">
      <c r="B499" s="23"/>
    </row>
    <row r="500" spans="2:2">
      <c r="B500" s="10"/>
    </row>
    <row r="501" spans="2:2">
      <c r="B501" s="1"/>
    </row>
    <row r="502" spans="2:2">
      <c r="B502" s="10"/>
    </row>
    <row r="503" spans="2:2">
      <c r="B503" s="12"/>
    </row>
    <row r="504" spans="2:2">
      <c r="B504" s="19"/>
    </row>
    <row r="505" spans="2:2">
      <c r="B505" s="23"/>
    </row>
    <row r="506" spans="2:2">
      <c r="B506" s="10"/>
    </row>
    <row r="507" spans="2:2">
      <c r="B507" s="1"/>
    </row>
    <row r="508" spans="2:2">
      <c r="B508" s="10"/>
    </row>
    <row r="509" spans="2:2">
      <c r="B509" s="12"/>
    </row>
    <row r="510" spans="2:2">
      <c r="B510" s="19"/>
    </row>
    <row r="511" spans="2:2">
      <c r="B511" s="23"/>
    </row>
    <row r="512" spans="2:2">
      <c r="B512" s="10"/>
    </row>
    <row r="513" spans="2:2">
      <c r="B513" s="1"/>
    </row>
    <row r="514" spans="2:2">
      <c r="B514" s="10"/>
    </row>
    <row r="515" spans="2:2">
      <c r="B515" s="12"/>
    </row>
    <row r="516" spans="2:2">
      <c r="B516" s="19"/>
    </row>
    <row r="517" spans="2:2">
      <c r="B517" s="23"/>
    </row>
    <row r="518" spans="2:2">
      <c r="B518" s="10"/>
    </row>
    <row r="519" spans="2:2">
      <c r="B519" s="1"/>
    </row>
    <row r="520" spans="2:2">
      <c r="B520" s="10"/>
    </row>
    <row r="521" spans="2:2">
      <c r="B521" s="12"/>
    </row>
    <row r="522" spans="2:2">
      <c r="B522" s="23"/>
    </row>
    <row r="523" spans="2:2">
      <c r="B523" s="10"/>
    </row>
    <row r="524" spans="2:2">
      <c r="B524" s="1"/>
    </row>
    <row r="525" spans="2:2">
      <c r="B525" s="10"/>
    </row>
    <row r="526" spans="2:2">
      <c r="B526" s="12"/>
    </row>
    <row r="527" spans="2:2">
      <c r="B527" s="19"/>
    </row>
    <row r="528" spans="2:2">
      <c r="B528" s="23"/>
    </row>
    <row r="529" spans="2:2">
      <c r="B529" s="10"/>
    </row>
    <row r="530" spans="2:2">
      <c r="B530" s="1"/>
    </row>
    <row r="531" spans="2:2">
      <c r="B531" s="10"/>
    </row>
    <row r="532" spans="2:2">
      <c r="B532" s="12"/>
    </row>
    <row r="533" spans="2:2">
      <c r="B533" s="19"/>
    </row>
    <row r="534" spans="2:2">
      <c r="B534" s="23"/>
    </row>
    <row r="535" spans="2:2">
      <c r="B535" s="10"/>
    </row>
    <row r="536" spans="2:2">
      <c r="B536" s="1"/>
    </row>
    <row r="537" spans="2:2">
      <c r="B537" s="10"/>
    </row>
    <row r="538" spans="2:2">
      <c r="B538" s="12"/>
    </row>
    <row r="539" spans="2:2">
      <c r="B539" s="19"/>
    </row>
    <row r="540" spans="2:2">
      <c r="B540" s="23"/>
    </row>
    <row r="541" spans="2:2">
      <c r="B541" s="10"/>
    </row>
    <row r="542" spans="2:2">
      <c r="B542" s="1"/>
    </row>
    <row r="543" spans="2:2">
      <c r="B543" s="10"/>
    </row>
    <row r="544" spans="2:2">
      <c r="B544" s="12"/>
    </row>
    <row r="545" spans="2:2">
      <c r="B545" s="19"/>
    </row>
    <row r="546" spans="2:2">
      <c r="B546" s="23"/>
    </row>
    <row r="547" spans="2:2">
      <c r="B547" s="10"/>
    </row>
    <row r="548" spans="2:2">
      <c r="B548" s="1"/>
    </row>
    <row r="549" spans="2:2">
      <c r="B549" s="10"/>
    </row>
    <row r="550" spans="2:2">
      <c r="B550" s="12"/>
    </row>
    <row r="551" spans="2:2">
      <c r="B551" s="19"/>
    </row>
    <row r="552" spans="2:2">
      <c r="B552" s="23"/>
    </row>
    <row r="553" spans="2:2">
      <c r="B553" s="10"/>
    </row>
    <row r="554" spans="2:2">
      <c r="B554" s="1"/>
    </row>
    <row r="555" spans="2:2">
      <c r="B555" s="10"/>
    </row>
    <row r="556" spans="2:2">
      <c r="B556" s="12"/>
    </row>
    <row r="557" spans="2:2">
      <c r="B557" s="19"/>
    </row>
    <row r="558" spans="2:2">
      <c r="B558" s="23"/>
    </row>
    <row r="559" spans="2:2">
      <c r="B559" s="10"/>
    </row>
    <row r="560" spans="2:2">
      <c r="B560" s="1"/>
    </row>
    <row r="561" spans="2:2">
      <c r="B561" s="10"/>
    </row>
    <row r="562" spans="2:2">
      <c r="B562" s="12"/>
    </row>
    <row r="563" spans="2:2">
      <c r="B563" s="19"/>
    </row>
    <row r="564" spans="2:2">
      <c r="B564" s="23"/>
    </row>
    <row r="565" spans="2:2">
      <c r="B565" s="10"/>
    </row>
    <row r="566" spans="2:2">
      <c r="B566" s="1"/>
    </row>
    <row r="567" spans="2:2">
      <c r="B567" s="10"/>
    </row>
    <row r="568" spans="2:2">
      <c r="B568" s="12"/>
    </row>
    <row r="569" spans="2:2">
      <c r="B569" s="19"/>
    </row>
    <row r="570" spans="2:2">
      <c r="B570" s="23"/>
    </row>
    <row r="571" spans="2:2">
      <c r="B571" s="10"/>
    </row>
    <row r="572" spans="2:2">
      <c r="B572" s="1"/>
    </row>
    <row r="573" spans="2:2">
      <c r="B573" s="10"/>
    </row>
    <row r="574" spans="2:2">
      <c r="B574" s="12"/>
    </row>
    <row r="575" spans="2:2">
      <c r="B575" s="19"/>
    </row>
    <row r="576" spans="2:2">
      <c r="B576" s="23"/>
    </row>
    <row r="577" spans="2:2">
      <c r="B577" s="10"/>
    </row>
    <row r="578" spans="2:2">
      <c r="B578" s="1"/>
    </row>
    <row r="579" spans="2:2">
      <c r="B579" s="10"/>
    </row>
    <row r="580" spans="2:2">
      <c r="B580" s="12"/>
    </row>
    <row r="581" spans="2:2">
      <c r="B581" s="19"/>
    </row>
    <row r="582" spans="2:2">
      <c r="B582" s="23"/>
    </row>
    <row r="583" spans="2:2">
      <c r="B583" s="10"/>
    </row>
    <row r="584" spans="2:2">
      <c r="B584" s="1"/>
    </row>
    <row r="585" spans="2:2">
      <c r="B585" s="10"/>
    </row>
    <row r="586" spans="2:2">
      <c r="B586" s="12"/>
    </row>
    <row r="587" spans="2:2">
      <c r="B587" s="19"/>
    </row>
    <row r="588" spans="2:2">
      <c r="B588" s="23"/>
    </row>
    <row r="589" spans="2:2">
      <c r="B589" s="10"/>
    </row>
    <row r="590" spans="2:2">
      <c r="B590" s="1"/>
    </row>
    <row r="591" spans="2:2">
      <c r="B591" s="10"/>
    </row>
    <row r="592" spans="2:2">
      <c r="B592" s="12"/>
    </row>
    <row r="593" spans="2:2">
      <c r="B593" s="19"/>
    </row>
    <row r="594" spans="2:2">
      <c r="B594" s="23"/>
    </row>
    <row r="595" spans="2:2">
      <c r="B595" s="10"/>
    </row>
    <row r="596" spans="2:2">
      <c r="B596" s="1"/>
    </row>
    <row r="597" spans="2:2">
      <c r="B597" s="10"/>
    </row>
    <row r="598" spans="2:2">
      <c r="B598" s="12"/>
    </row>
    <row r="599" spans="2:2">
      <c r="B599" s="19"/>
    </row>
    <row r="600" spans="2:2">
      <c r="B600" s="23"/>
    </row>
    <row r="601" spans="2:2">
      <c r="B601" s="10"/>
    </row>
    <row r="602" spans="2:2">
      <c r="B602" s="1"/>
    </row>
    <row r="603" spans="2:2">
      <c r="B603" s="10"/>
    </row>
    <row r="604" spans="2:2">
      <c r="B604" s="12"/>
    </row>
    <row r="605" spans="2:2">
      <c r="B605" s="19"/>
    </row>
    <row r="606" spans="2:2">
      <c r="B606" s="23"/>
    </row>
    <row r="607" spans="2:2">
      <c r="B607" s="10"/>
    </row>
    <row r="608" spans="2:2">
      <c r="B608" s="1"/>
    </row>
    <row r="609" spans="2:2">
      <c r="B609" s="10"/>
    </row>
    <row r="610" spans="2:2">
      <c r="B610" s="12"/>
    </row>
    <row r="611" spans="2:2">
      <c r="B611" s="19"/>
    </row>
    <row r="612" spans="2:2">
      <c r="B612" s="23"/>
    </row>
    <row r="613" spans="2:2">
      <c r="B613" s="10"/>
    </row>
    <row r="614" spans="2:2">
      <c r="B614" s="1"/>
    </row>
    <row r="615" spans="2:2">
      <c r="B615" s="10"/>
    </row>
    <row r="616" spans="2:2">
      <c r="B616" s="12"/>
    </row>
    <row r="617" spans="2:2">
      <c r="B617" s="19"/>
    </row>
    <row r="618" spans="2:2">
      <c r="B618" s="23"/>
    </row>
    <row r="619" spans="2:2">
      <c r="B619" s="10"/>
    </row>
    <row r="620" spans="2:2">
      <c r="B620" s="1"/>
    </row>
    <row r="621" spans="2:2">
      <c r="B621" s="10"/>
    </row>
    <row r="622" spans="2:2">
      <c r="B622" s="12"/>
    </row>
    <row r="623" spans="2:2">
      <c r="B623" s="19"/>
    </row>
    <row r="624" spans="2:2">
      <c r="B624" s="23"/>
    </row>
    <row r="625" spans="2:2">
      <c r="B625" s="10"/>
    </row>
    <row r="626" spans="2:2">
      <c r="B626" s="1"/>
    </row>
    <row r="627" spans="2:2">
      <c r="B627" s="10"/>
    </row>
    <row r="628" spans="2:2">
      <c r="B628" s="12"/>
    </row>
    <row r="629" spans="2:2">
      <c r="B629" s="19"/>
    </row>
    <row r="630" spans="2:2">
      <c r="B630" s="23"/>
    </row>
    <row r="631" spans="2:2">
      <c r="B631" s="10"/>
    </row>
    <row r="632" spans="2:2">
      <c r="B632" s="1"/>
    </row>
    <row r="633" spans="2:2">
      <c r="B633" s="10"/>
    </row>
    <row r="634" spans="2:2">
      <c r="B634" s="12"/>
    </row>
    <row r="635" spans="2:2">
      <c r="B635" s="19"/>
    </row>
    <row r="636" spans="2:2">
      <c r="B636" s="23"/>
    </row>
    <row r="637" spans="2:2">
      <c r="B637" s="10"/>
    </row>
    <row r="638" spans="2:2">
      <c r="B638" s="1"/>
    </row>
    <row r="639" spans="2:2">
      <c r="B639" s="10"/>
    </row>
    <row r="640" spans="2:2">
      <c r="B640" s="12"/>
    </row>
    <row r="641" spans="2:2">
      <c r="B641" s="19"/>
    </row>
    <row r="642" spans="2:2">
      <c r="B642" s="23"/>
    </row>
    <row r="643" spans="2:2">
      <c r="B643" s="10"/>
    </row>
    <row r="644" spans="2:2">
      <c r="B644" s="1"/>
    </row>
    <row r="645" spans="2:2">
      <c r="B645" s="10"/>
    </row>
    <row r="646" spans="2:2">
      <c r="B646" s="12"/>
    </row>
    <row r="647" spans="2:2">
      <c r="B647" s="19"/>
    </row>
    <row r="648" spans="2:2">
      <c r="B648" s="23"/>
    </row>
    <row r="649" spans="2:2">
      <c r="B649" s="10"/>
    </row>
    <row r="650" spans="2:2">
      <c r="B650" s="1"/>
    </row>
    <row r="651" spans="2:2">
      <c r="B651" s="10"/>
    </row>
    <row r="652" spans="2:2">
      <c r="B652" s="12"/>
    </row>
    <row r="653" spans="2:2">
      <c r="B653" s="19"/>
    </row>
    <row r="654" spans="2:2">
      <c r="B654" s="23"/>
    </row>
    <row r="655" spans="2:2">
      <c r="B655" s="10"/>
    </row>
    <row r="656" spans="2:2">
      <c r="B656" s="1"/>
    </row>
    <row r="657" spans="2:2">
      <c r="B657" s="10"/>
    </row>
    <row r="658" spans="2:2">
      <c r="B658" s="12"/>
    </row>
    <row r="659" spans="2:2">
      <c r="B659" s="19"/>
    </row>
    <row r="660" spans="2:2">
      <c r="B660" s="23"/>
    </row>
    <row r="661" spans="2:2">
      <c r="B661" s="10"/>
    </row>
    <row r="662" spans="2:2">
      <c r="B662" s="1"/>
    </row>
    <row r="663" spans="2:2">
      <c r="B663" s="10"/>
    </row>
    <row r="664" spans="2:2">
      <c r="B664" s="12"/>
    </row>
    <row r="665" spans="2:2">
      <c r="B665" s="19"/>
    </row>
    <row r="666" spans="2:2">
      <c r="B666" s="23"/>
    </row>
    <row r="667" spans="2:2">
      <c r="B667" s="10"/>
    </row>
    <row r="668" spans="2:2">
      <c r="B668" s="1"/>
    </row>
    <row r="669" spans="2:2">
      <c r="B669" s="10"/>
    </row>
    <row r="670" spans="2:2">
      <c r="B670" s="12"/>
    </row>
    <row r="671" spans="2:2">
      <c r="B671" s="19"/>
    </row>
    <row r="672" spans="2:2">
      <c r="B672" s="23"/>
    </row>
    <row r="673" spans="2:2">
      <c r="B673" s="10"/>
    </row>
    <row r="674" spans="2:2">
      <c r="B674" s="1"/>
    </row>
    <row r="675" spans="2:2">
      <c r="B675" s="10"/>
    </row>
    <row r="676" spans="2:2">
      <c r="B676" s="12"/>
    </row>
    <row r="677" spans="2:2">
      <c r="B677" s="23"/>
    </row>
    <row r="678" spans="2:2">
      <c r="B678" s="10"/>
    </row>
    <row r="679" spans="2:2">
      <c r="B679" s="1"/>
    </row>
    <row r="680" spans="2:2">
      <c r="B680" s="10"/>
    </row>
    <row r="681" spans="2:2">
      <c r="B681" s="12"/>
    </row>
    <row r="682" spans="2:2">
      <c r="B682" s="19"/>
    </row>
    <row r="683" spans="2:2">
      <c r="B683" s="23"/>
    </row>
    <row r="684" spans="2:2">
      <c r="B684" s="10"/>
    </row>
    <row r="685" spans="2:2">
      <c r="B685" s="1"/>
    </row>
    <row r="686" spans="2:2">
      <c r="B686" s="10"/>
    </row>
    <row r="687" spans="2:2">
      <c r="B687" s="12"/>
    </row>
    <row r="688" spans="2:2">
      <c r="B688" s="19"/>
    </row>
    <row r="689" spans="2:2">
      <c r="B689" s="23"/>
    </row>
    <row r="690" spans="2:2">
      <c r="B690" s="10"/>
    </row>
    <row r="691" spans="2:2">
      <c r="B691" s="1"/>
    </row>
    <row r="692" spans="2:2">
      <c r="B692" s="10"/>
    </row>
    <row r="693" spans="2:2">
      <c r="B693" s="12"/>
    </row>
    <row r="694" spans="2:2">
      <c r="B694" s="19"/>
    </row>
    <row r="695" spans="2:2">
      <c r="B695" s="23"/>
    </row>
    <row r="696" spans="2:2">
      <c r="B696" s="10"/>
    </row>
    <row r="697" spans="2:2">
      <c r="B697" s="1"/>
    </row>
    <row r="698" spans="2:2">
      <c r="B698" s="10"/>
    </row>
    <row r="699" spans="2:2">
      <c r="B699" s="12"/>
    </row>
    <row r="700" spans="2:2">
      <c r="B700" s="19"/>
    </row>
    <row r="701" spans="2:2">
      <c r="B701" s="23"/>
    </row>
    <row r="702" spans="2:2">
      <c r="B702" s="10"/>
    </row>
    <row r="703" spans="2:2">
      <c r="B703" s="1"/>
    </row>
    <row r="704" spans="2:2">
      <c r="B704" s="10"/>
    </row>
    <row r="705" spans="2:2">
      <c r="B705" s="12"/>
    </row>
    <row r="706" spans="2:2">
      <c r="B706" s="19"/>
    </row>
    <row r="707" spans="2:2">
      <c r="B707" s="23"/>
    </row>
    <row r="708" spans="2:2">
      <c r="B708" s="10"/>
    </row>
    <row r="709" spans="2:2">
      <c r="B709" s="1"/>
    </row>
    <row r="710" spans="2:2">
      <c r="B710" s="10"/>
    </row>
    <row r="711" spans="2:2">
      <c r="B711" s="12"/>
    </row>
    <row r="712" spans="2:2">
      <c r="B712" s="19"/>
    </row>
    <row r="713" spans="2:2">
      <c r="B713" s="23"/>
    </row>
    <row r="714" spans="2:2">
      <c r="B714" s="10"/>
    </row>
    <row r="715" spans="2:2">
      <c r="B715" s="1"/>
    </row>
    <row r="716" spans="2:2">
      <c r="B716" s="10"/>
    </row>
    <row r="717" spans="2:2">
      <c r="B717" s="12"/>
    </row>
    <row r="718" spans="2:2">
      <c r="B718" s="19"/>
    </row>
    <row r="719" spans="2:2">
      <c r="B719" s="23"/>
    </row>
    <row r="720" spans="2:2">
      <c r="B720" s="10"/>
    </row>
    <row r="721" spans="2:2">
      <c r="B721" s="1"/>
    </row>
    <row r="722" spans="2:2">
      <c r="B722" s="10"/>
    </row>
    <row r="723" spans="2:2">
      <c r="B723" s="12"/>
    </row>
    <row r="724" spans="2:2">
      <c r="B724" s="19"/>
    </row>
    <row r="725" spans="2:2">
      <c r="B725" s="23"/>
    </row>
    <row r="726" spans="2:2">
      <c r="B726" s="10"/>
    </row>
    <row r="727" spans="2:2">
      <c r="B727" s="1"/>
    </row>
    <row r="728" spans="2:2">
      <c r="B728" s="10"/>
    </row>
    <row r="729" spans="2:2">
      <c r="B729" s="12"/>
    </row>
    <row r="730" spans="2:2">
      <c r="B730" s="19"/>
    </row>
    <row r="731" spans="2:2">
      <c r="B731" s="23"/>
    </row>
    <row r="732" spans="2:2">
      <c r="B732" s="10"/>
    </row>
    <row r="733" spans="2:2">
      <c r="B733" s="1"/>
    </row>
    <row r="734" spans="2:2">
      <c r="B734" s="10"/>
    </row>
    <row r="735" spans="2:2">
      <c r="B735" s="12"/>
    </row>
    <row r="736" spans="2:2">
      <c r="B736" s="19"/>
    </row>
    <row r="737" spans="2:2">
      <c r="B737" s="23"/>
    </row>
    <row r="738" spans="2:2">
      <c r="B738" s="10"/>
    </row>
    <row r="739" spans="2:2">
      <c r="B739" s="1"/>
    </row>
    <row r="740" spans="2:2">
      <c r="B740" s="10"/>
    </row>
    <row r="741" spans="2:2">
      <c r="B741" s="12"/>
    </row>
    <row r="742" spans="2:2">
      <c r="B742" s="19"/>
    </row>
    <row r="743" spans="2:2">
      <c r="B743" s="23"/>
    </row>
    <row r="744" spans="2:2">
      <c r="B744" s="10"/>
    </row>
    <row r="745" spans="2:2">
      <c r="B745" s="1"/>
    </row>
    <row r="746" spans="2:2">
      <c r="B746" s="10"/>
    </row>
    <row r="747" spans="2:2">
      <c r="B747" s="12"/>
    </row>
    <row r="748" spans="2:2">
      <c r="B748" s="19"/>
    </row>
    <row r="749" spans="2:2">
      <c r="B749" s="23"/>
    </row>
    <row r="750" spans="2:2">
      <c r="B750" s="10"/>
    </row>
    <row r="751" spans="2:2">
      <c r="B751" s="1"/>
    </row>
    <row r="752" spans="2:2">
      <c r="B752" s="10"/>
    </row>
    <row r="753" spans="2:2">
      <c r="B753" s="12"/>
    </row>
    <row r="754" spans="2:2">
      <c r="B754" s="19"/>
    </row>
    <row r="755" spans="2:2">
      <c r="B755" s="23"/>
    </row>
    <row r="3438" spans="2:2">
      <c r="B3438" s="8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3"/>
  <sheetViews>
    <sheetView topLeftCell="A46" workbookViewId="0">
      <selection activeCell="A60" sqref="A60:XFD60"/>
    </sheetView>
  </sheetViews>
  <sheetFormatPr defaultRowHeight="15"/>
  <cols>
    <col min="1" max="1" width="16.140625" customWidth="1"/>
    <col min="2" max="2" width="2.28515625" customWidth="1"/>
    <col min="3" max="3" width="5.42578125" customWidth="1"/>
    <col min="4" max="4" width="38.140625" customWidth="1"/>
    <col min="5" max="5" width="5.28515625" customWidth="1"/>
  </cols>
  <sheetData>
    <row r="1" spans="1:6">
      <c r="A1" t="s">
        <v>0</v>
      </c>
      <c r="C1">
        <v>9</v>
      </c>
      <c r="D1" t="s">
        <v>63</v>
      </c>
      <c r="F1" t="s">
        <v>64</v>
      </c>
    </row>
    <row r="2" spans="1:6">
      <c r="A2" t="s">
        <v>1</v>
      </c>
      <c r="D2" t="s">
        <v>65</v>
      </c>
      <c r="F2" t="s">
        <v>66</v>
      </c>
    </row>
    <row r="3" spans="1:6">
      <c r="A3" t="s">
        <v>2</v>
      </c>
      <c r="D3" t="s">
        <v>67</v>
      </c>
      <c r="F3" t="s">
        <v>68</v>
      </c>
    </row>
    <row r="4" spans="1:6">
      <c r="A4" t="s">
        <v>3</v>
      </c>
      <c r="D4" t="s">
        <v>69</v>
      </c>
      <c r="F4" t="s">
        <v>70</v>
      </c>
    </row>
    <row r="5" spans="1:6">
      <c r="A5" t="s">
        <v>4</v>
      </c>
      <c r="D5" t="s">
        <v>71</v>
      </c>
      <c r="F5" t="s">
        <v>72</v>
      </c>
    </row>
    <row r="6" spans="1:6">
      <c r="A6" t="s">
        <v>5</v>
      </c>
      <c r="D6" t="s">
        <v>73</v>
      </c>
    </row>
    <row r="7" spans="1:6">
      <c r="A7" t="s">
        <v>60</v>
      </c>
      <c r="D7" t="s">
        <v>74</v>
      </c>
    </row>
    <row r="8" spans="1:6">
      <c r="A8" t="s">
        <v>6</v>
      </c>
      <c r="D8" t="s">
        <v>75</v>
      </c>
    </row>
    <row r="9" spans="1:6">
      <c r="A9" t="s">
        <v>7</v>
      </c>
      <c r="D9" t="s">
        <v>85</v>
      </c>
    </row>
    <row r="10" spans="1:6">
      <c r="A10" t="s">
        <v>8</v>
      </c>
      <c r="D10" t="s">
        <v>76</v>
      </c>
    </row>
    <row r="11" spans="1:6">
      <c r="A11" t="s">
        <v>9</v>
      </c>
      <c r="D11" t="s">
        <v>77</v>
      </c>
    </row>
    <row r="12" spans="1:6">
      <c r="A12" t="s">
        <v>10</v>
      </c>
      <c r="D12" t="s">
        <v>78</v>
      </c>
    </row>
    <row r="13" spans="1:6">
      <c r="A13" t="s">
        <v>61</v>
      </c>
      <c r="D13" t="s">
        <v>79</v>
      </c>
    </row>
    <row r="14" spans="1:6">
      <c r="A14" t="s">
        <v>62</v>
      </c>
      <c r="D14" t="s">
        <v>80</v>
      </c>
    </row>
    <row r="15" spans="1:6">
      <c r="A15" t="s">
        <v>11</v>
      </c>
      <c r="D15" t="s">
        <v>86</v>
      </c>
    </row>
    <row r="16" spans="1:6">
      <c r="A16" t="s">
        <v>12</v>
      </c>
      <c r="D16" t="s">
        <v>81</v>
      </c>
    </row>
    <row r="17" spans="1:4">
      <c r="A17" t="s">
        <v>13</v>
      </c>
      <c r="D17" t="s">
        <v>82</v>
      </c>
    </row>
    <row r="18" spans="1:4">
      <c r="A18" t="s">
        <v>14</v>
      </c>
      <c r="D18" t="s">
        <v>83</v>
      </c>
    </row>
    <row r="19" spans="1:4">
      <c r="A19" t="s">
        <v>15</v>
      </c>
      <c r="D19" t="s">
        <v>84</v>
      </c>
    </row>
    <row r="20" spans="1:4">
      <c r="A20" t="s">
        <v>16</v>
      </c>
    </row>
    <row r="21" spans="1:4">
      <c r="A21" t="s">
        <v>17</v>
      </c>
    </row>
    <row r="22" spans="1:4">
      <c r="A22" t="s">
        <v>18</v>
      </c>
    </row>
    <row r="23" spans="1:4">
      <c r="A23" t="s">
        <v>19</v>
      </c>
    </row>
    <row r="24" spans="1:4">
      <c r="A24" t="s">
        <v>20</v>
      </c>
    </row>
    <row r="25" spans="1:4">
      <c r="A25" t="s">
        <v>21</v>
      </c>
    </row>
    <row r="26" spans="1:4">
      <c r="A26" t="s">
        <v>22</v>
      </c>
    </row>
    <row r="27" spans="1:4">
      <c r="A27" t="s">
        <v>23</v>
      </c>
    </row>
    <row r="28" spans="1:4">
      <c r="A28" t="s">
        <v>24</v>
      </c>
    </row>
    <row r="29" spans="1:4">
      <c r="A29" t="s">
        <v>25</v>
      </c>
    </row>
    <row r="30" spans="1:4">
      <c r="A30" t="s">
        <v>26</v>
      </c>
    </row>
    <row r="31" spans="1:4">
      <c r="A31" t="s">
        <v>27</v>
      </c>
    </row>
    <row r="32" spans="1:4">
      <c r="A32" t="s">
        <v>28</v>
      </c>
    </row>
    <row r="33" spans="1:1">
      <c r="A33" t="s">
        <v>29</v>
      </c>
    </row>
    <row r="34" spans="1:1">
      <c r="A34" t="s">
        <v>30</v>
      </c>
    </row>
    <row r="35" spans="1:1">
      <c r="A35" t="s">
        <v>31</v>
      </c>
    </row>
    <row r="36" spans="1:1">
      <c r="A36" t="s">
        <v>32</v>
      </c>
    </row>
    <row r="37" spans="1:1">
      <c r="A37" t="s">
        <v>33</v>
      </c>
    </row>
    <row r="38" spans="1:1">
      <c r="A38" t="s">
        <v>34</v>
      </c>
    </row>
    <row r="39" spans="1:1">
      <c r="A39" t="s">
        <v>35</v>
      </c>
    </row>
    <row r="40" spans="1:1">
      <c r="A40" t="s">
        <v>36</v>
      </c>
    </row>
    <row r="41" spans="1:1">
      <c r="A41" t="s">
        <v>37</v>
      </c>
    </row>
    <row r="42" spans="1:1">
      <c r="A42" t="s">
        <v>38</v>
      </c>
    </row>
    <row r="43" spans="1:1">
      <c r="A43" t="s">
        <v>39</v>
      </c>
    </row>
    <row r="44" spans="1:1">
      <c r="A44" t="s">
        <v>40</v>
      </c>
    </row>
    <row r="45" spans="1:1">
      <c r="A45" t="s">
        <v>41</v>
      </c>
    </row>
    <row r="46" spans="1:1">
      <c r="A46" t="s">
        <v>42</v>
      </c>
    </row>
    <row r="47" spans="1:1">
      <c r="A47" t="s">
        <v>43</v>
      </c>
    </row>
    <row r="48" spans="1:1">
      <c r="A48" t="s">
        <v>44</v>
      </c>
    </row>
    <row r="49" spans="1:1">
      <c r="A49" t="s">
        <v>45</v>
      </c>
    </row>
    <row r="50" spans="1:1">
      <c r="A50" t="s">
        <v>46</v>
      </c>
    </row>
    <row r="51" spans="1:1">
      <c r="A51" t="s">
        <v>47</v>
      </c>
    </row>
    <row r="52" spans="1:1">
      <c r="A52" t="s">
        <v>48</v>
      </c>
    </row>
    <row r="53" spans="1:1">
      <c r="A53" t="s">
        <v>49</v>
      </c>
    </row>
    <row r="54" spans="1:1">
      <c r="A54" t="s">
        <v>50</v>
      </c>
    </row>
    <row r="55" spans="1:1">
      <c r="A55" t="s">
        <v>51</v>
      </c>
    </row>
    <row r="56" spans="1:1">
      <c r="A56" t="s">
        <v>52</v>
      </c>
    </row>
    <row r="57" spans="1:1">
      <c r="A57" t="s">
        <v>53</v>
      </c>
    </row>
    <row r="58" spans="1:1">
      <c r="A58" t="s">
        <v>54</v>
      </c>
    </row>
    <row r="59" spans="1:1">
      <c r="A59" t="s">
        <v>55</v>
      </c>
    </row>
    <row r="60" spans="1:1">
      <c r="A60" t="s">
        <v>56</v>
      </c>
    </row>
    <row r="61" spans="1:1">
      <c r="A61" t="s">
        <v>57</v>
      </c>
    </row>
    <row r="62" spans="1:1">
      <c r="A62" t="s">
        <v>58</v>
      </c>
    </row>
    <row r="63" spans="1:1">
      <c r="A63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617F0-0511-498C-AE7F-3235D5AA2889}">
  <sheetPr codeName="Sheet8"/>
  <dimension ref="A1:A4"/>
  <sheetViews>
    <sheetView workbookViewId="0">
      <selection activeCell="F11" sqref="F11"/>
    </sheetView>
  </sheetViews>
  <sheetFormatPr defaultRowHeight="15"/>
  <cols>
    <col min="1" max="1" width="17.28515625" customWidth="1"/>
  </cols>
  <sheetData>
    <row r="1" spans="1:1">
      <c r="A1" t="s">
        <v>159</v>
      </c>
    </row>
    <row r="2" spans="1:1">
      <c r="A2" t="s">
        <v>156</v>
      </c>
    </row>
    <row r="3" spans="1:1">
      <c r="A3" t="s">
        <v>157</v>
      </c>
    </row>
    <row r="4" spans="1:1">
      <c r="A4" t="s">
        <v>160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93F8-38BE-4F0F-95B8-C921CF02598B}">
  <sheetPr codeName="Sheet12"/>
  <dimension ref="A1:B31"/>
  <sheetViews>
    <sheetView topLeftCell="A13" workbookViewId="0">
      <selection activeCell="A25" sqref="A25"/>
    </sheetView>
  </sheetViews>
  <sheetFormatPr defaultRowHeight="15"/>
  <cols>
    <col min="1" max="1" width="67.28515625" customWidth="1"/>
    <col min="2" max="2" width="26.7109375" customWidth="1"/>
  </cols>
  <sheetData>
    <row r="1" spans="1:2">
      <c r="A1" t="s">
        <v>147</v>
      </c>
      <c r="B1" s="1"/>
    </row>
    <row r="2" spans="1:2">
      <c r="A2" t="s">
        <v>148</v>
      </c>
      <c r="B2" s="1"/>
    </row>
    <row r="3" spans="1:2">
      <c r="A3" t="s">
        <v>149</v>
      </c>
      <c r="B3" s="1"/>
    </row>
    <row r="4" spans="1:2">
      <c r="A4" t="s">
        <v>150</v>
      </c>
      <c r="B4" s="1"/>
    </row>
    <row r="5" spans="1:2">
      <c r="A5" t="s">
        <v>151</v>
      </c>
      <c r="B5" s="1"/>
    </row>
    <row r="6" spans="1:2">
      <c r="A6" t="s">
        <v>152</v>
      </c>
      <c r="B6" s="1"/>
    </row>
    <row r="7" spans="1:2">
      <c r="A7" t="s">
        <v>153</v>
      </c>
      <c r="B7" s="1"/>
    </row>
    <row r="8" spans="1:2">
      <c r="A8" t="s">
        <v>154</v>
      </c>
      <c r="B8" s="1"/>
    </row>
    <row r="9" spans="1:2">
      <c r="A9" t="s">
        <v>155</v>
      </c>
      <c r="B9" s="1"/>
    </row>
    <row r="10" spans="1:2">
      <c r="A10" t="s">
        <v>158</v>
      </c>
      <c r="B10" s="1"/>
    </row>
    <row r="11" spans="1:2">
      <c r="A11" t="s">
        <v>161</v>
      </c>
      <c r="B11" s="1"/>
    </row>
    <row r="12" spans="1:2">
      <c r="A12" t="s">
        <v>162</v>
      </c>
      <c r="B12" s="1"/>
    </row>
    <row r="13" spans="1:2">
      <c r="A13" t="s">
        <v>163</v>
      </c>
      <c r="B13" s="1"/>
    </row>
    <row r="14" spans="1:2">
      <c r="A14" t="s">
        <v>163</v>
      </c>
      <c r="B14" s="1"/>
    </row>
    <row r="15" spans="1:2">
      <c r="A15" t="s">
        <v>164</v>
      </c>
      <c r="B15" s="1"/>
    </row>
    <row r="16" spans="1:2" ht="16.5">
      <c r="A16" s="29" t="s">
        <v>165</v>
      </c>
      <c r="B16" s="1"/>
    </row>
    <row r="17" spans="1:2">
      <c r="A17" t="s">
        <v>166</v>
      </c>
      <c r="B17" s="1"/>
    </row>
    <row r="18" spans="1:2">
      <c r="A18" t="s">
        <v>167</v>
      </c>
      <c r="B18" s="1"/>
    </row>
    <row r="19" spans="1:2">
      <c r="A19" t="s">
        <v>168</v>
      </c>
      <c r="B19" s="1"/>
    </row>
    <row r="20" spans="1:2">
      <c r="A20" t="s">
        <v>169</v>
      </c>
      <c r="B20" s="1"/>
    </row>
    <row r="21" spans="1:2" ht="16.5">
      <c r="A21" s="29" t="s">
        <v>170</v>
      </c>
    </row>
    <row r="22" spans="1:2">
      <c r="A22" t="s">
        <v>171</v>
      </c>
    </row>
    <row r="23" spans="1:2">
      <c r="A23" t="s">
        <v>172</v>
      </c>
    </row>
    <row r="24" spans="1:2">
      <c r="A24" t="s">
        <v>173</v>
      </c>
    </row>
    <row r="25" spans="1:2">
      <c r="A25" t="s">
        <v>174</v>
      </c>
    </row>
    <row r="26" spans="1:2">
      <c r="A26" t="s">
        <v>175</v>
      </c>
    </row>
    <row r="27" spans="1:2">
      <c r="A27" t="s">
        <v>176</v>
      </c>
    </row>
    <row r="28" spans="1:2">
      <c r="A28" t="s">
        <v>177</v>
      </c>
    </row>
    <row r="29" spans="1:2">
      <c r="A29" t="s">
        <v>180</v>
      </c>
    </row>
    <row r="30" spans="1:2">
      <c r="A30" t="s">
        <v>178</v>
      </c>
    </row>
    <row r="31" spans="1:2">
      <c r="A31" t="s">
        <v>179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Master Db</vt:lpstr>
      <vt:lpstr>Temp</vt:lpstr>
      <vt:lpstr>Comments</vt:lpstr>
      <vt:lpstr>Keywords</vt:lpstr>
      <vt:lpstr>AntiKeywords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Abbott</dc:creator>
  <cp:lastModifiedBy>Jeremy Abbott</cp:lastModifiedBy>
  <dcterms:created xsi:type="dcterms:W3CDTF">2015-06-05T18:17:20Z</dcterms:created>
  <dcterms:modified xsi:type="dcterms:W3CDTF">2024-07-28T21:14:39Z</dcterms:modified>
</cp:coreProperties>
</file>