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4" t="inlineStr">
        <is>
          <t>yes</t>
        </is>
      </c>
      <c r="M13" s="2" t="inlineStr">
        <is>
          <t>PD49229</t>
        </is>
      </c>
      <c r="N13" s="2" t="n">
        <v>237</v>
      </c>
      <c r="O13" s="2" t="inlineStr">
        <is>
          <t>16 / 188 / 33</t>
        </is>
      </c>
      <c r="P13" s="2" t="n">
        <v>62</v>
      </c>
      <c r="Q13" s="2" t="n">
        <v>220</v>
      </c>
      <c r="R13" s="2" t="inlineStr">
        <is>
          <t>92 %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4" t="inlineStr">
        <is>
          <t>done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4" t="inlineStr">
        <is>
          <t>yes</t>
        </is>
      </c>
      <c r="M26" s="2" t="inlineStr">
        <is>
          <t>PD51634</t>
        </is>
      </c>
      <c r="N26" s="2" t="n">
        <v>61</v>
      </c>
      <c r="O26" s="2" t="inlineStr">
        <is>
          <t>3 / 4 / 54</t>
        </is>
      </c>
      <c r="P26" s="2" t="n">
        <v>35</v>
      </c>
      <c r="Q26" s="2" t="n">
        <v>0</v>
      </c>
      <c r="R26" s="5" t="inlineStr">
        <is>
          <t>not started</t>
        </is>
      </c>
      <c r="S26" s="5" t="inlineStr">
        <is>
          <t>no</t>
        </is>
      </c>
      <c r="T2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0</v>
      </c>
      <c r="R27" s="5" t="inlineStr">
        <is>
          <t>not started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2026-10-12 05:36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4</v>
      </c>
      <c r="E4" t="n">
        <v>0</v>
      </c>
    </row>
    <row r="5">
      <c r="A5" t="inlineStr">
        <is>
          <t>BCR::ABL1</t>
        </is>
      </c>
      <c r="B5" t="n">
        <v>9</v>
      </c>
      <c r="C5" t="n">
        <v>3</v>
      </c>
      <c r="D5" t="n">
        <v>3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5</v>
      </c>
      <c r="D7" t="n">
        <v>6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yes</t>
        </is>
      </c>
      <c r="M13" t="inlineStr">
        <is>
          <t>PD49229</t>
        </is>
      </c>
      <c r="N13" t="n">
        <v>237</v>
      </c>
      <c r="O13" t="inlineStr">
        <is>
          <t>16 / 188 / 33</t>
        </is>
      </c>
      <c r="P13" t="n">
        <v>62</v>
      </c>
      <c r="Q13" t="n">
        <v>220</v>
      </c>
      <c r="R13" t="inlineStr">
        <is>
          <t>92 %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done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yes</t>
        </is>
      </c>
      <c r="M26" t="inlineStr">
        <is>
          <t>PD51634</t>
        </is>
      </c>
      <c r="N26" t="n">
        <v>61</v>
      </c>
      <c r="O26" t="inlineStr">
        <is>
          <t>3 / 4 / 54</t>
        </is>
      </c>
      <c r="P26" t="n">
        <v>35</v>
      </c>
      <c r="Q26" t="n">
        <v>0</v>
      </c>
      <c r="R26" t="inlineStr">
        <is>
          <t>not started</t>
        </is>
      </c>
      <c r="S26" t="inlineStr">
        <is>
          <t>no</t>
        </is>
      </c>
      <c r="T2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0</v>
      </c>
      <c r="R27" t="inlineStr">
        <is>
          <t>not started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2026-10-12T03:36:54Z</dcterms:created>
  <dcterms:modified xmlns:dcterms="http://purl.org/dc/terms/" xmlns:xsi="http://www.w3.org/2001/XMLSchema-instance" xsi:type="dcterms:W3CDTF">2026-10-12T03:36:54Z</dcterms:modified>
</cp:coreProperties>
</file>