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wooricpajbt-my.sharepoint.com/personal/sukchoi_wooricpajbt_onmicrosoft_com/Documents/계약서스케쥴공유/9. 업무별폴더/사이냅소프트/내부회계/산출물/"/>
    </mc:Choice>
  </mc:AlternateContent>
  <xr:revisionPtr revIDLastSave="279" documentId="8_{145D1E63-4857-426B-91C2-58B169C6C2A6}" xr6:coauthVersionLast="47" xr6:coauthVersionMax="47" xr10:uidLastSave="{2DCFF44F-1282-4327-A0AE-93B096E21C24}"/>
  <bookViews>
    <workbookView xWindow="-38490" yWindow="0" windowWidth="19380" windowHeight="21090" xr2:uid="{00000000-000D-0000-FFFF-FFFF00000000}"/>
  </bookViews>
  <sheets>
    <sheet name="IPE Template" sheetId="1" r:id="rId1"/>
  </sheets>
  <definedNames>
    <definedName name="_" localSheetId="0">#REF!</definedName>
    <definedName name="_">#REF!</definedName>
    <definedName name="__123Graph_D" localSheetId="0">#REF!</definedName>
    <definedName name="__123Graph_D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0" hidden="1">'IPE Template'!$B$4:$S$12</definedName>
    <definedName name="_Key1" localSheetId="0">#REF!</definedName>
    <definedName name="_Key1">#REF!</definedName>
    <definedName name="_Key2" localSheetId="0">#REF!</definedName>
    <definedName name="_Key2">#REF!</definedName>
    <definedName name="_Sort" localSheetId="0">#REF!</definedName>
    <definedName name="_Sort">#REF!</definedName>
    <definedName name="_SORT1" localSheetId="0">#REF!</definedName>
    <definedName name="_SORT1">#REF!</definedName>
    <definedName name="_SSS1" localSheetId="0">#REF!</definedName>
    <definedName name="_SSS1">#REF!</definedName>
    <definedName name="A">#REF!</definedName>
    <definedName name="Activity_Key_면세">#REF!</definedName>
    <definedName name="AP" localSheetId="0">#REF!</definedName>
    <definedName name="AP">#REF!</definedName>
    <definedName name="B">#REF!</definedName>
    <definedName name="BPP" localSheetId="0">#REF!</definedName>
    <definedName name="BPP">#REF!</definedName>
    <definedName name="bs분석" localSheetId="0">#REF!</definedName>
    <definedName name="bs분석">#REF!</definedName>
    <definedName name="BUSINESS_UNIT" localSheetId="0">#REF!</definedName>
    <definedName name="BUSINESS_UNIT">#REF!</definedName>
    <definedName name="BUV" localSheetId="0">#REF!</definedName>
    <definedName name="BUV">#REF!</definedName>
    <definedName name="CForiginal" localSheetId="0">#REF!</definedName>
    <definedName name="CForiginal">#REF!</definedName>
    <definedName name="dd">#REF!</definedName>
    <definedName name="dks" localSheetId="0">#REF!</definedName>
    <definedName name="dks">#REF!</definedName>
    <definedName name="ff">#REF!</definedName>
    <definedName name="ID" localSheetId="0">#REF!</definedName>
    <definedName name="ID">#REF!</definedName>
    <definedName name="List">#REF!</definedName>
    <definedName name="LYN" localSheetId="0">#REF!</definedName>
    <definedName name="LYN">#REF!</definedName>
    <definedName name="PAD" localSheetId="0">#REF!</definedName>
    <definedName name="PAD">#REF!</definedName>
    <definedName name="PBC">#REF!</definedName>
    <definedName name="PBC_List">#REF!</definedName>
    <definedName name="REPORT_ID" localSheetId="0">#REF!</definedName>
    <definedName name="REPORT_ID">#REF!</definedName>
    <definedName name="Res">#REF!</definedName>
    <definedName name="Reset">#REF!</definedName>
    <definedName name="Responsibility">#REF!</definedName>
    <definedName name="RID" localSheetId="0">#REF!</definedName>
    <definedName name="RID">#REF!</definedName>
    <definedName name="SF" localSheetId="0">#REF!</definedName>
    <definedName name="SF">#REF!</definedName>
    <definedName name="Sort" localSheetId="0">#REF!</definedName>
    <definedName name="Sort">#REF!</definedName>
    <definedName name="SOX" localSheetId="0">#REF!</definedName>
    <definedName name="SOX">#REF!</definedName>
    <definedName name="SSS" localSheetId="0">#REF!</definedName>
    <definedName name="SSS">#REF!</definedName>
    <definedName name="TextRefCopy1">#REF!</definedName>
    <definedName name="TextRefCopy2">#REF!</definedName>
    <definedName name="TextRefCopy3">#REF!</definedName>
    <definedName name="wrn.COSA._.FS._.국문.">#REF!</definedName>
    <definedName name="wrn.Lead._.Schedule.">#REF!</definedName>
    <definedName name="XREF_COLUMN_1">#REF!</definedName>
    <definedName name="XREF_COLUMN_2">#REF!</definedName>
    <definedName name="XRefCopy1">#REF!</definedName>
    <definedName name="XRefCopy2">#REF!</definedName>
    <definedName name="XRefCopy3">#REF!</definedName>
    <definedName name="YESNO" localSheetId="0">#REF!</definedName>
    <definedName name="YESNO">#REF!</definedName>
    <definedName name="국문">#REF!</definedName>
    <definedName name="금융1본부" localSheetId="0">#REF!</definedName>
    <definedName name="금융1본부">#REF!</definedName>
    <definedName name="기능">#REF!</definedName>
    <definedName name="사용자">#REF!</definedName>
    <definedName name="시산표">#REF!</definedName>
    <definedName name="신부1">#REF!</definedName>
    <definedName name="신부2">#REF!</definedName>
    <definedName name="신비1">#REF!</definedName>
    <definedName name="신비2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연습">#REF!</definedName>
    <definedName name="조정감합계">#REF!</definedName>
    <definedName name="조정증합계">#REF!</definedName>
    <definedName name="지자">#REF!</definedName>
    <definedName name="합잔">#REF!</definedName>
    <definedName name="회계팀" localSheetId="0">#REF!</definedName>
    <definedName name="회계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<sst xmlns="http://schemas.openxmlformats.org/spreadsheetml/2006/main" count="166" uniqueCount="99">
  <si>
    <t>IPE현황</t>
  </si>
  <si>
    <t>설계평가</t>
  </si>
  <si>
    <t>통제활동 설명</t>
  </si>
  <si>
    <t>Key
Control?</t>
  </si>
  <si>
    <t xml:space="preserve">통제활동에 활용되는 정보
(Information Prepared by Entity ("IPE") in relation to Control Activity) </t>
  </si>
  <si>
    <t>Information 중요성
(H/M/L)</t>
  </si>
  <si>
    <t>시스템/
어플리케이션</t>
  </si>
  <si>
    <t>시스템/
어플리케이션 In-Scope for ITGC Testing? (Y/N)</t>
  </si>
  <si>
    <t>정보 Type</t>
  </si>
  <si>
    <t>기초정보
(Source Data)</t>
  </si>
  <si>
    <t>Report Logic</t>
  </si>
  <si>
    <t>Input parameter
(작성자 Key-in 정보)</t>
  </si>
  <si>
    <t>Report Logic 관련 control
(정확성)</t>
  </si>
  <si>
    <t>Input parameter 정확성 검토</t>
  </si>
  <si>
    <t>설계평가 결과</t>
  </si>
  <si>
    <t>Y</t>
  </si>
  <si>
    <t>N/A</t>
  </si>
  <si>
    <t>N</t>
    <phoneticPr fontId="1" type="noConversion"/>
  </si>
  <si>
    <t>엑셀파일</t>
  </si>
  <si>
    <t>EUC information</t>
  </si>
  <si>
    <t>ITGC Rely하지 않음</t>
  </si>
  <si>
    <t>N/A</t>
    <phoneticPr fontId="1" type="noConversion"/>
  </si>
  <si>
    <t>기초정보 신뢰성 검토내역</t>
    <phoneticPr fontId="1" type="noConversion"/>
  </si>
  <si>
    <t>프로세스이름</t>
    <phoneticPr fontId="9" type="noConversion"/>
  </si>
  <si>
    <t>하위프로세스</t>
    <phoneticPr fontId="9" type="noConversion"/>
  </si>
  <si>
    <t>통제활동번호</t>
    <phoneticPr fontId="9" type="noConversion"/>
  </si>
  <si>
    <t>자금관리</t>
  </si>
  <si>
    <t>통제활동 이름</t>
    <phoneticPr fontId="1" type="noConversion"/>
  </si>
  <si>
    <t>테스트 수행 결과 동 Report상 완전성 및 정확성에 대하여 특이사항이 발견되지 않음.</t>
    <phoneticPr fontId="1" type="noConversion"/>
  </si>
  <si>
    <t>이자수익 회계처리의 검토 및 승인</t>
  </si>
  <si>
    <t>L</t>
    <phoneticPr fontId="1" type="noConversion"/>
  </si>
  <si>
    <t xml:space="preserve">불입금액, 이자율, 계약일자, 만기일자 </t>
  </si>
  <si>
    <t xml:space="preserve">장단기금융상품 불입금액 잔액과 관련 이자율 및 계약일자, 만기일자에 근거하여 산정된 미수수익계상기간에 근거하여 미수수익을 산정한다. </t>
    <phoneticPr fontId="1" type="noConversion"/>
  </si>
  <si>
    <t>장단기금융상품 잔액의 최초 불입금액 확인. 
장단기금융상품 관련 이자율, 계약일, 만기일 정보의 일치 확인</t>
    <phoneticPr fontId="1" type="noConversion"/>
  </si>
  <si>
    <t>리스템플릿(엑셀파일)</t>
  </si>
  <si>
    <t>임차료, 만기일자</t>
    <phoneticPr fontId="1" type="noConversion"/>
  </si>
  <si>
    <t>리스기간과 할인율, 임차료를 통해 리스부채를 산출하고 상각table을 작성한다.
리스부채를 기반으로 사용권자산 취득원가를 산출하여 감가상각비를 인식한다.</t>
  </si>
  <si>
    <t>리스계산에 사용된 계약정보가 계약서상에 기재된 정보(임차료, 만기, 보증금)와 일치하는지를 확인</t>
    <phoneticPr fontId="1" type="noConversion"/>
  </si>
  <si>
    <t>법인세 담당자는 세무조정내역서 및 세액공제조정명세서를 기초로 일시적 차이(유보사항)에 대하여 이연법인세 회계처리를 수행하고, MRC 이연법인세리뷰 보고서를 작성하여 전결권자의 검토 및  회계전표의 확정절차를 수행한다</t>
  </si>
  <si>
    <t>법인세세무조정내역</t>
    <phoneticPr fontId="1" type="noConversion"/>
  </si>
  <si>
    <t xml:space="preserve">법인세세무조정내역(자본금과적립금조정명세서)에 적용 세율을 근거로 이연법인세자산 및 부채를 산정한다. </t>
    <phoneticPr fontId="1" type="noConversion"/>
  </si>
  <si>
    <t>이연법인세 계산에 사용된 유보 및 세액공제와 관련한 정보가 세무조정내역상의 금액과 일치하는지를 확인</t>
    <phoneticPr fontId="1" type="noConversion"/>
  </si>
  <si>
    <t>IUC Inventory</t>
    <phoneticPr fontId="1" type="noConversion"/>
  </si>
  <si>
    <t>No</t>
    <phoneticPr fontId="9" type="noConversion"/>
  </si>
  <si>
    <t>연차충당부채 계산의 검토</t>
  </si>
  <si>
    <t>임직원연차정보, 급여내역</t>
    <phoneticPr fontId="1" type="noConversion"/>
  </si>
  <si>
    <t>임직원에 근속연수를 고려하여 부여된 연차에 급여정보를 기준으로 산정된 기준급여를 곱하여 연차충당부채 잔액을 산정한다</t>
    <phoneticPr fontId="1" type="noConversion"/>
  </si>
  <si>
    <t>임직원의 근속연수와 인사기록과 일치여부를 확인
임직원의 급여정보가 실제 급여와 일치하는지를 확인</t>
    <phoneticPr fontId="1" type="noConversion"/>
  </si>
  <si>
    <t>매출기록 및 청구</t>
  </si>
  <si>
    <t>매출액, 유지보수요율, 유지보수기간</t>
    <phoneticPr fontId="1" type="noConversion"/>
  </si>
  <si>
    <t>소프트웨어 매출에 대한 유지보수요율을 통해 유지보수 수행의무에 해당하는 매출액을 산정한다.
유지보수매출을 정해진 유지보수기간을 통해 유지보수매출 인식 스케쥴을 작성하고 해당 기간에 대한 매출액 및 계약부채를 산정한다.</t>
    <phoneticPr fontId="1" type="noConversion"/>
  </si>
  <si>
    <t>FA-050-10-10</t>
  </si>
  <si>
    <t>리스관리</t>
  </si>
  <si>
    <t xml:space="preserve">유지보수매출 계산에 사용된 계약정보가 계약서상 기재된 정보(계약금액, 유지보수기간)와 일치하는지 확인
</t>
    <phoneticPr fontId="1" type="noConversion"/>
  </si>
  <si>
    <t>매출채권 리스트, 매출채권연령표</t>
    <phoneticPr fontId="1" type="noConversion"/>
  </si>
  <si>
    <t>매출채권리스트, 매출채권연령표를 기준으로 대손충당금 잔액을 산정한다.</t>
    <phoneticPr fontId="1" type="noConversion"/>
  </si>
  <si>
    <t xml:space="preserve">매출채권리스트가 재무제표 상 채권금액과 일치하는지 확인
기재된 채권연령 정보가 실제 발생증빙과 일치하는지 확인
</t>
    <phoneticPr fontId="1" type="noConversion"/>
  </si>
  <si>
    <t>차입금잔액 확인. 
차입금 관련 이자율, 계약일, 만기일 정보의 일치 확인</t>
    <phoneticPr fontId="1" type="noConversion"/>
  </si>
  <si>
    <t xml:space="preserve">차입금잔액과 관련 이자율 및 계약일자, 만기일자에 근거하여 산정된 미지급이자계상기간에 근거하여 미미지급이자를 산정한다. </t>
    <phoneticPr fontId="1" type="noConversion"/>
  </si>
  <si>
    <t xml:space="preserve">차입금액, 이자율, 계약일자, 만기일자 </t>
    <phoneticPr fontId="1" type="noConversion"/>
  </si>
  <si>
    <t xml:space="preserve">자금담당자는 결산시점에 차입금 내역과 이자관련 정보(이자율, 최종이자지급일 등)를 토대로 미지급이자를 계산하고 미지급이자 전표를 작성함 전결권자는 담당자가 계산한 미지급이자 계산내역이 다음의 관점에서 올바른지 확인하고 이를 승인함.
- 차입금잔액이 결산일 현재 존재하는 차입금 잔액과 일치하는지를 확인
- 미지급이자 계산에 사용된 이자율, 차입일, 만기일이 계상서상의 내역과 일치하는지를 확인
- 계산에 있어 사용된 로직의 변경사항이 존재하는지와 산출된 계산내액이 적절한지를 확인함. </t>
    <phoneticPr fontId="1" type="noConversion"/>
  </si>
  <si>
    <t>평가대상 금융상품이 누락없이 기재되어 있는지를 확인.
평가전금액이 회계전표 반영전 장부금액과 일치하는지와 평가후금액이 금융기관등으로부터의 금융상품평가내역과 일치하는지 확인</t>
    <phoneticPr fontId="1" type="noConversion"/>
  </si>
  <si>
    <t>금융상품평가내역과 해당 금융상품의 장부가액을 비교하여 평가손익을 계산한다.</t>
    <phoneticPr fontId="1" type="noConversion"/>
  </si>
  <si>
    <t>불입금액, 금융상품평가내역</t>
    <phoneticPr fontId="1" type="noConversion"/>
  </si>
  <si>
    <t xml:space="preserve">자금담당자는 결산시점에 금융기관등으로부터의 금융상품평가내역을 징구하고 장부상의 잔액과 비교대사하여 금융상품평가파일을 작성하는 한편, 회계전표를 작성함. 전결권자는 담당자가 계산한 금융상품평가파일이 다음의 관점에서 올바른지 확인하고 이를 승인함.
- 금융상품 잔고금액이 결산일 현재 존재하는 금융상품잔고금액과 일치하는지 확인하여 평가대상 금융자산의 누락이 있는지를 확인함. 
- 금융상품평가액이 금융기관으로부터의 평가내역과 일치하는지를 확인하고, 평가전금액이 평가반영전 회계장부상의 금융상품잔액과 일치하는지를 확인함. 
- 계산에 있어 사용된 로직의 변경사항이 존재하는지와 산출된 계산내액이 적절한지를 확인함. </t>
    <phoneticPr fontId="1" type="noConversion"/>
  </si>
  <si>
    <t xml:space="preserve">자금담당자는 결산시점에 장단기 금융상품 내역과 이자관련 정보(이자율, 최종이자수령일 등)를 토대로 미수이자를 계산하고 미수이자 전표를 작성함 전결권자는 담당자가 계산한 미수이자 계산내역이 다음의 관점에서 올바른지 확인하고 이를 승인함.
- 장단기금융상품 불입금액이 결산일 현재 존재하는 장단기금융상품 잔액과 일치하는지를 확인
- 미수수익 계산에 사용된 이자율, 불입일, 만기일이 계상서상의 내역과 일치하는지를 확인
- 계산에 있어 사용된 로직의 변경사항이 존재하는지와 산출된 계산내액이 적절한지를 확인함. </t>
    <phoneticPr fontId="1" type="noConversion"/>
  </si>
  <si>
    <t>이연법인세 검토 MRC</t>
  </si>
  <si>
    <t>전결권자는 담당자가 작성한 연차충당부채 회계전표와 첨부된 산정내역 대해 다음의 관점에서 검토 후 승인한다.
- 연차충당부채 설정대상 인원의 누락이 없는지여부
- 연차충당부채 계산시 사용된 급여와 실제 급여와의 일치여부
- 연차충당부채 계산시 사용된 근속연수의 일치여부</t>
    <phoneticPr fontId="1" type="noConversion"/>
  </si>
  <si>
    <t>SD-020-20-30</t>
  </si>
  <si>
    <t>유지보수매출 조정</t>
  </si>
  <si>
    <t>채권관리 및 대손상각</t>
  </si>
  <si>
    <t>SD-030-40-10</t>
  </si>
  <si>
    <t>대손충당금의 설정</t>
  </si>
  <si>
    <t>투자자산관리</t>
  </si>
  <si>
    <t>TR-020-20-10</t>
  </si>
  <si>
    <t>TR-020-30-10</t>
  </si>
  <si>
    <t>금융상품 평가 회계처리의 검토 및 승인</t>
  </si>
  <si>
    <t>차입금 관리</t>
  </si>
  <si>
    <t>TR-030-20-10</t>
  </si>
  <si>
    <t>HR-020-10-20</t>
  </si>
  <si>
    <t>리스에 대한 검토 및 승인</t>
  </si>
  <si>
    <t>세무조정시 상위자의 검토</t>
  </si>
  <si>
    <t>전결권자는 담당자가 작성한 리스관련 회계전표와 첨부된 검증내역 대해 다음의 관점에서 검토 후 승인한다.
- 리스대상 임대차계약의 내용의 관련 리스계약서상의 내용과 일치하는지를 확인
- 회계처리에 사용된 리스스케쥴표가 최초 리스계산시 사용된 스케쥴표와 변경되었는지 여부에 대한 확인
- 계산에 있어 사용된 로직의 변경사항이 존재하는지와 산출된 계산내역이 적절한지를 확인</t>
    <phoneticPr fontId="1" type="noConversion"/>
  </si>
  <si>
    <t>전결권자는 담당자가 작성한 대손충당금 회계전표와 첨부된 대손충당금 계산내역에 대하 다음의 관점에서 검토 후 승인한다.
- 계산파일 상의 매출채권 잔액이 결산일 현재 매출채권 잔액과 일치하는지를 확인
- 연령분석표 상 매출채권의 연령이 ERP 상에서 산출된 연령과 일치하는지를 확인
- 손실률 추정에 대한 계산로직의 변경사항이 존재하는지와 산출된 계산내역이 적절한지 확인</t>
    <phoneticPr fontId="1" type="noConversion"/>
  </si>
  <si>
    <t xml:space="preserve">전결권자는 담당자가 작성한 유지보수매출 조정관련 회계전표와 첨부된 검증내역 대해 다음의 관점에서 검토 후 승인한다.
- 소프트웨어 매출 조정파일의 내용의 관련 매출계약서상의 내용과 일치하는지를 확인
- 회계처리에 사용된 유지보수 매출 인식 스케쥴이 최초 유지보수 매출계산시 사용된 스케쥴표와 변경되었는지 여부에 대한 확인
- 유지보수 매출계산에 있어 사용된 로직의 변경사항이 존재하는지와 산출된 계산내역이 적절한지를 확인함. </t>
    <phoneticPr fontId="1" type="noConversion"/>
  </si>
  <si>
    <t>매출관리</t>
  </si>
  <si>
    <t>급여 및 인사관리</t>
  </si>
  <si>
    <t>고정자산관리</t>
  </si>
  <si>
    <t>재무결산과 보고</t>
  </si>
  <si>
    <t>급여 계산 및 지급</t>
  </si>
  <si>
    <t>법인세비용관리</t>
  </si>
  <si>
    <t>FR-050-10-20</t>
  </si>
  <si>
    <t>이자비용 회계처리의 검토 및 승인</t>
  </si>
  <si>
    <t>유지보수매출 계산파일</t>
  </si>
  <si>
    <t>대손충당금계산파일</t>
  </si>
  <si>
    <t>미수수익계산파일</t>
  </si>
  <si>
    <t>금융상품평가파일</t>
  </si>
  <si>
    <t>미지급이자계산파일</t>
  </si>
  <si>
    <t>연차충당부채계산파일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</si>
</sst>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rial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i/>
      <sz val="10"/>
      <color rgb="FF000000"/>
      <name val="맑은 고딕"/>
      <family val="3"/>
      <charset val="129"/>
    </font>
    <font>
      <i/>
      <sz val="10"/>
      <color rgb="FF7F7F7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499984740745262"/>
        <bgColor rgb="FFA52020"/>
      </patternFill>
    </fill>
    <fill>
      <patternFill patternType="solid">
        <fgColor theme="4"/>
        <bgColor rgb="FFA52020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rgb="FF59595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8" fillId="6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9" xfId="0" applyFont="1" applyBorder="1" applyAlignment="1">
      <alignment horizontal="right" vertical="top" wrapText="1"/>
    </xf>
    <xf numFmtId="0" fontId="11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우리회계법인엑셀테마">
  <a:themeElements>
    <a:clrScheme name="우리회계법인1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481A18"/>
      </a:accent1>
      <a:accent2>
        <a:srgbClr val="632523"/>
      </a:accent2>
      <a:accent3>
        <a:srgbClr val="953735"/>
      </a:accent3>
      <a:accent4>
        <a:srgbClr val="C0504D"/>
      </a:accent4>
      <a:accent5>
        <a:srgbClr val="BFBFBF"/>
      </a:accent5>
      <a:accent6>
        <a:srgbClr val="5982DB"/>
      </a:accent6>
      <a:hlink>
        <a:srgbClr val="0066FF"/>
      </a:hlink>
      <a:folHlink>
        <a:srgbClr val="00B05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4"/>
  <sheetViews>
    <sheetView showGridLines="0" tabSelected="1" topLeftCell="N1" zoomScale="85" zoomScaleNormal="85" workbookViewId="0">
      <pane ySplit="4" topLeftCell="A6" activePane="bottomLeft" state="frozen"/>
      <selection pane="bottomLeft" activeCell="P8" sqref="P8"/>
    </sheetView>
  </sheetViews>
  <sheetFormatPr defaultColWidth="12.58203125" defaultRowHeight="15" customHeight="1" x14ac:dyDescent="0.3"/>
  <cols>
    <col min="1" max="1" width="3.6640625" style="7" customWidth="1"/>
    <col min="2" max="2" width="11.5" style="7" customWidth="1"/>
    <col min="3" max="3" width="17.6640625" style="7" customWidth="1"/>
    <col min="4" max="5" width="17.1640625" style="7" customWidth="1"/>
    <col min="6" max="6" width="70.5" style="7" customWidth="1"/>
    <col min="7" max="7" width="5.83203125" style="17" customWidth="1"/>
    <col min="8" max="8" width="24.33203125" style="7" customWidth="1"/>
    <col min="9" max="9" width="7.6640625" style="7" customWidth="1"/>
    <col min="10" max="10" width="8.6640625" style="7" customWidth="1"/>
    <col min="11" max="11" width="16.08203125" style="7" customWidth="1"/>
    <col min="12" max="12" width="20.5" style="7" customWidth="1"/>
    <col min="13" max="13" width="31" style="7" customWidth="1"/>
    <col min="14" max="14" width="39.1640625" style="7" customWidth="1"/>
    <col min="15" max="15" width="25" style="7" customWidth="1"/>
    <col min="16" max="16" width="26.9140625" style="7" customWidth="1"/>
    <col min="17" max="17" width="15.58203125" style="7" customWidth="1"/>
    <col min="18" max="18" width="25.33203125" style="7" customWidth="1"/>
    <col min="19" max="19" width="24.58203125" style="7" customWidth="1"/>
    <col min="20" max="39" width="7.6640625" style="7" customWidth="1"/>
    <col min="40" max="16384" width="12.58203125" style="7"/>
  </cols>
  <sheetData>
    <row r="1" spans="1:39" ht="16" x14ac:dyDescent="0.3">
      <c r="B1" s="1"/>
      <c r="C1" s="1"/>
      <c r="D1" s="2"/>
      <c r="E1" s="2"/>
      <c r="F1" s="1"/>
      <c r="G1" s="3"/>
      <c r="H1" s="1"/>
      <c r="I1" s="3"/>
      <c r="J1" s="1"/>
      <c r="K1" s="1"/>
      <c r="L1" s="4"/>
      <c r="M1" s="1"/>
      <c r="N1" s="5"/>
      <c r="O1" s="5"/>
      <c r="P1" s="1"/>
      <c r="Q1" s="1"/>
      <c r="R1" s="6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6" x14ac:dyDescent="0.3">
      <c r="A2" s="8" t="s">
        <v>42</v>
      </c>
      <c r="B2" s="8"/>
      <c r="C2" s="1"/>
      <c r="D2" s="2"/>
      <c r="E2" s="2"/>
      <c r="F2" s="1"/>
      <c r="G2" s="3"/>
      <c r="H2" s="1"/>
      <c r="I2" s="3"/>
      <c r="J2" s="1"/>
      <c r="K2" s="1"/>
      <c r="L2" s="4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24" customHeight="1" x14ac:dyDescent="0.3">
      <c r="B3" s="9"/>
      <c r="C3" s="9"/>
      <c r="D3" s="10"/>
      <c r="E3" s="21"/>
      <c r="F3" s="9"/>
      <c r="G3" s="9"/>
      <c r="H3" s="9"/>
      <c r="I3" s="9"/>
      <c r="J3" s="9"/>
      <c r="K3" s="11"/>
      <c r="L3" s="9"/>
      <c r="M3" s="31" t="s">
        <v>0</v>
      </c>
      <c r="N3" s="32"/>
      <c r="O3" s="33"/>
      <c r="P3" s="34" t="s">
        <v>1</v>
      </c>
      <c r="Q3" s="35"/>
      <c r="R3" s="35"/>
      <c r="S3" s="36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64" x14ac:dyDescent="0.3">
      <c r="A4" s="26" t="s">
        <v>43</v>
      </c>
      <c r="B4" s="22" t="s">
        <v>23</v>
      </c>
      <c r="C4" s="22" t="s">
        <v>24</v>
      </c>
      <c r="D4" s="22" t="s">
        <v>25</v>
      </c>
      <c r="E4" s="18" t="s">
        <v>27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8" t="s">
        <v>8</v>
      </c>
      <c r="M4" s="19" t="s">
        <v>9</v>
      </c>
      <c r="N4" s="19" t="s">
        <v>10</v>
      </c>
      <c r="O4" s="19" t="s">
        <v>11</v>
      </c>
      <c r="P4" s="19" t="s">
        <v>22</v>
      </c>
      <c r="Q4" s="19" t="s">
        <v>12</v>
      </c>
      <c r="R4" s="19" t="s">
        <v>13</v>
      </c>
      <c r="S4" s="20" t="s">
        <v>14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81.5" customHeight="1" x14ac:dyDescent="0.3">
      <c r="A5" s="28">
        <v>1</v>
      </c>
      <c r="B5" s="13" t="s">
        <v>85</v>
      </c>
      <c r="C5" s="13" t="s">
        <v>48</v>
      </c>
      <c r="D5" s="13" t="s">
        <v>68</v>
      </c>
      <c r="E5" s="13" t="s">
        <v>69</v>
      </c>
      <c r="F5" s="13" t="s">
        <v>84</v>
      </c>
      <c r="G5" s="24" t="s">
        <v>15</v>
      </c>
      <c r="H5" s="13" t="s">
        <v>93</v>
      </c>
      <c r="I5" s="24" t="s">
        <v>30</v>
      </c>
      <c r="J5" s="13" t="s">
        <v>18</v>
      </c>
      <c r="K5" s="13" t="s">
        <v>17</v>
      </c>
      <c r="L5" s="12" t="s">
        <v>19</v>
      </c>
      <c r="M5" s="13" t="s">
        <v>49</v>
      </c>
      <c r="N5" s="13" t="s">
        <v>50</v>
      </c>
      <c r="O5" s="13" t="s">
        <v>21</v>
      </c>
      <c r="P5" s="13" t="s">
        <v>53</v>
      </c>
      <c r="Q5" s="13" t="s">
        <v>20</v>
      </c>
      <c r="R5" s="13" t="s">
        <v>16</v>
      </c>
      <c r="S5" s="12" t="s">
        <v>28</v>
      </c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 ht="96.5" customHeight="1" x14ac:dyDescent="0.3">
      <c r="A6" s="28">
        <v>2</v>
      </c>
      <c r="B6" s="13" t="s">
        <v>85</v>
      </c>
      <c r="C6" s="13" t="s">
        <v>70</v>
      </c>
      <c r="D6" s="13" t="s">
        <v>71</v>
      </c>
      <c r="E6" s="13" t="s">
        <v>72</v>
      </c>
      <c r="F6" s="30" t="s">
        <v>83</v>
      </c>
      <c r="G6" s="24" t="s">
        <v>15</v>
      </c>
      <c r="H6" s="13" t="s">
        <v>94</v>
      </c>
      <c r="I6" s="24" t="s">
        <v>30</v>
      </c>
      <c r="J6" s="13" t="s">
        <v>18</v>
      </c>
      <c r="K6" s="13" t="s">
        <v>17</v>
      </c>
      <c r="L6" s="12" t="s">
        <v>19</v>
      </c>
      <c r="M6" s="13" t="s">
        <v>54</v>
      </c>
      <c r="N6" s="13" t="s">
        <v>55</v>
      </c>
      <c r="O6" s="13" t="s">
        <v>21</v>
      </c>
      <c r="P6" s="13" t="s">
        <v>56</v>
      </c>
      <c r="Q6" s="13" t="s">
        <v>20</v>
      </c>
      <c r="R6" s="13" t="s">
        <v>16</v>
      </c>
      <c r="S6" s="12" t="s">
        <v>28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s="25" customFormat="1" ht="129.5" customHeight="1" x14ac:dyDescent="0.3">
      <c r="A7" s="28">
        <v>3</v>
      </c>
      <c r="B7" s="12" t="s">
        <v>26</v>
      </c>
      <c r="C7" s="13" t="s">
        <v>73</v>
      </c>
      <c r="D7" s="12" t="s">
        <v>74</v>
      </c>
      <c r="E7" s="13" t="s">
        <v>29</v>
      </c>
      <c r="F7" s="13" t="s">
        <v>65</v>
      </c>
      <c r="G7" s="24" t="s">
        <v>15</v>
      </c>
      <c r="H7" s="13" t="s">
        <v>95</v>
      </c>
      <c r="I7" s="24" t="s">
        <v>30</v>
      </c>
      <c r="J7" s="13" t="s">
        <v>18</v>
      </c>
      <c r="K7" s="13" t="s">
        <v>17</v>
      </c>
      <c r="L7" s="12" t="s">
        <v>19</v>
      </c>
      <c r="M7" s="13" t="s">
        <v>31</v>
      </c>
      <c r="N7" s="13" t="s">
        <v>32</v>
      </c>
      <c r="O7" s="13" t="s">
        <v>21</v>
      </c>
      <c r="P7" s="13" t="s">
        <v>33</v>
      </c>
      <c r="Q7" s="13" t="s">
        <v>20</v>
      </c>
      <c r="R7" s="13" t="s">
        <v>16</v>
      </c>
      <c r="S7" s="12" t="s">
        <v>28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</row>
    <row r="8" spans="1:39" s="25" customFormat="1" ht="148" customHeight="1" x14ac:dyDescent="0.3">
      <c r="A8" s="28">
        <v>4</v>
      </c>
      <c r="B8" s="12" t="s">
        <v>26</v>
      </c>
      <c r="C8" s="13" t="s">
        <v>73</v>
      </c>
      <c r="D8" s="12" t="s">
        <v>75</v>
      </c>
      <c r="E8" s="13" t="s">
        <v>76</v>
      </c>
      <c r="F8" s="13" t="s">
        <v>64</v>
      </c>
      <c r="G8" s="24" t="s">
        <v>15</v>
      </c>
      <c r="H8" s="13" t="s">
        <v>96</v>
      </c>
      <c r="I8" s="24" t="s">
        <v>30</v>
      </c>
      <c r="J8" s="13" t="s">
        <v>18</v>
      </c>
      <c r="K8" s="13" t="s">
        <v>17</v>
      </c>
      <c r="L8" s="12" t="s">
        <v>19</v>
      </c>
      <c r="M8" s="13" t="s">
        <v>63</v>
      </c>
      <c r="N8" s="13" t="s">
        <v>62</v>
      </c>
      <c r="O8" s="13" t="s">
        <v>21</v>
      </c>
      <c r="P8" s="13" t="s">
        <v>61</v>
      </c>
      <c r="Q8" s="13" t="s">
        <v>20</v>
      </c>
      <c r="R8" s="13" t="s">
        <v>16</v>
      </c>
      <c r="S8" s="12" t="s">
        <v>28</v>
      </c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 spans="1:39" s="25" customFormat="1" ht="116.5" customHeight="1" x14ac:dyDescent="0.3">
      <c r="A9" s="28">
        <v>5</v>
      </c>
      <c r="B9" s="12" t="s">
        <v>26</v>
      </c>
      <c r="C9" s="13" t="s">
        <v>77</v>
      </c>
      <c r="D9" s="12" t="s">
        <v>78</v>
      </c>
      <c r="E9" s="13" t="s">
        <v>92</v>
      </c>
      <c r="F9" s="13" t="s">
        <v>60</v>
      </c>
      <c r="G9" s="24" t="s">
        <v>15</v>
      </c>
      <c r="H9" s="13" t="s">
        <v>97</v>
      </c>
      <c r="I9" s="24" t="s">
        <v>30</v>
      </c>
      <c r="J9" s="13" t="s">
        <v>18</v>
      </c>
      <c r="K9" s="13" t="s">
        <v>17</v>
      </c>
      <c r="L9" s="12" t="s">
        <v>19</v>
      </c>
      <c r="M9" s="13" t="s">
        <v>59</v>
      </c>
      <c r="N9" s="13" t="s">
        <v>58</v>
      </c>
      <c r="O9" s="13" t="s">
        <v>21</v>
      </c>
      <c r="P9" s="13" t="s">
        <v>57</v>
      </c>
      <c r="Q9" s="13" t="s">
        <v>20</v>
      </c>
      <c r="R9" s="13" t="s">
        <v>16</v>
      </c>
      <c r="S9" s="12" t="s">
        <v>28</v>
      </c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</row>
    <row r="10" spans="1:39" s="25" customFormat="1" ht="80" x14ac:dyDescent="0.3">
      <c r="A10" s="28">
        <v>6</v>
      </c>
      <c r="B10" s="29" t="s">
        <v>86</v>
      </c>
      <c r="C10" s="29" t="s">
        <v>89</v>
      </c>
      <c r="D10" s="29" t="s">
        <v>79</v>
      </c>
      <c r="E10" s="29" t="s">
        <v>44</v>
      </c>
      <c r="F10" s="13" t="s">
        <v>67</v>
      </c>
      <c r="G10" s="24" t="s">
        <v>15</v>
      </c>
      <c r="H10" s="13" t="s">
        <v>98</v>
      </c>
      <c r="I10" s="24" t="s">
        <v>30</v>
      </c>
      <c r="J10" s="13" t="s">
        <v>18</v>
      </c>
      <c r="K10" s="13" t="s">
        <v>17</v>
      </c>
      <c r="L10" s="12" t="s">
        <v>19</v>
      </c>
      <c r="M10" s="13" t="s">
        <v>45</v>
      </c>
      <c r="N10" s="13" t="s">
        <v>46</v>
      </c>
      <c r="O10" s="13" t="s">
        <v>21</v>
      </c>
      <c r="P10" s="13" t="s">
        <v>47</v>
      </c>
      <c r="Q10" s="13" t="s">
        <v>20</v>
      </c>
      <c r="R10" s="13" t="s">
        <v>16</v>
      </c>
      <c r="S10" s="12" t="s">
        <v>28</v>
      </c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s="25" customFormat="1" ht="101.5" customHeight="1" x14ac:dyDescent="0.3">
      <c r="A11" s="28">
        <v>7</v>
      </c>
      <c r="B11" s="13" t="s">
        <v>87</v>
      </c>
      <c r="C11" s="13" t="s">
        <v>52</v>
      </c>
      <c r="D11" s="13" t="s">
        <v>51</v>
      </c>
      <c r="E11" s="13" t="s">
        <v>80</v>
      </c>
      <c r="F11" s="13" t="s">
        <v>82</v>
      </c>
      <c r="G11" s="24" t="s">
        <v>15</v>
      </c>
      <c r="H11" s="13" t="s">
        <v>34</v>
      </c>
      <c r="I11" s="24" t="s">
        <v>30</v>
      </c>
      <c r="J11" s="13" t="s">
        <v>18</v>
      </c>
      <c r="K11" s="13" t="s">
        <v>17</v>
      </c>
      <c r="L11" s="12" t="s">
        <v>19</v>
      </c>
      <c r="M11" s="13" t="s">
        <v>35</v>
      </c>
      <c r="N11" s="13" t="s">
        <v>36</v>
      </c>
      <c r="O11" s="13" t="s">
        <v>21</v>
      </c>
      <c r="P11" s="13" t="s">
        <v>37</v>
      </c>
      <c r="Q11" s="13" t="s">
        <v>20</v>
      </c>
      <c r="R11" s="13" t="s">
        <v>16</v>
      </c>
      <c r="S11" s="12" t="s">
        <v>28</v>
      </c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5" customFormat="1" ht="64" x14ac:dyDescent="0.3">
      <c r="A12" s="28">
        <v>8</v>
      </c>
      <c r="B12" s="13" t="s">
        <v>88</v>
      </c>
      <c r="C12" s="13" t="s">
        <v>90</v>
      </c>
      <c r="D12" s="13" t="s">
        <v>91</v>
      </c>
      <c r="E12" s="13" t="s">
        <v>81</v>
      </c>
      <c r="F12" s="13" t="s">
        <v>38</v>
      </c>
      <c r="G12" s="24" t="s">
        <v>15</v>
      </c>
      <c r="H12" s="13" t="s">
        <v>66</v>
      </c>
      <c r="I12" s="24" t="s">
        <v>30</v>
      </c>
      <c r="J12" s="13" t="s">
        <v>18</v>
      </c>
      <c r="K12" s="13" t="s">
        <v>17</v>
      </c>
      <c r="L12" s="12" t="s">
        <v>19</v>
      </c>
      <c r="M12" s="13" t="s">
        <v>39</v>
      </c>
      <c r="N12" s="13" t="s">
        <v>40</v>
      </c>
      <c r="O12" s="13" t="s">
        <v>21</v>
      </c>
      <c r="P12" s="13" t="s">
        <v>41</v>
      </c>
      <c r="Q12" s="13" t="s">
        <v>20</v>
      </c>
      <c r="R12" s="13" t="s">
        <v>16</v>
      </c>
      <c r="S12" s="12" t="s">
        <v>28</v>
      </c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ht="15.75" customHeight="1" x14ac:dyDescent="0.3">
      <c r="B13" s="15"/>
      <c r="C13" s="15"/>
      <c r="D13" s="16"/>
      <c r="E13" s="16"/>
      <c r="F13" s="15"/>
      <c r="G13" s="14"/>
      <c r="H13" s="15"/>
      <c r="I13" s="14"/>
      <c r="J13" s="15"/>
      <c r="K13" s="15"/>
      <c r="L13" s="16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ht="15.75" customHeight="1" x14ac:dyDescent="0.3">
      <c r="B14" s="15"/>
      <c r="C14" s="15"/>
      <c r="D14" s="16"/>
      <c r="E14" s="16"/>
      <c r="F14" s="15"/>
      <c r="G14" s="14"/>
      <c r="H14" s="15"/>
      <c r="I14" s="14"/>
      <c r="J14" s="15"/>
      <c r="K14" s="15"/>
      <c r="L14" s="16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ht="15.75" customHeight="1" x14ac:dyDescent="0.3">
      <c r="B15" s="15"/>
      <c r="C15" s="15"/>
      <c r="D15" s="16"/>
      <c r="E15" s="16"/>
      <c r="F15" s="15"/>
      <c r="G15" s="14"/>
      <c r="H15" s="15"/>
      <c r="I15" s="14"/>
      <c r="J15" s="15"/>
      <c r="K15" s="15"/>
      <c r="L15" s="16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ht="15.75" customHeight="1" x14ac:dyDescent="0.3">
      <c r="B16" s="15"/>
      <c r="C16" s="15"/>
      <c r="D16" s="16"/>
      <c r="E16" s="16"/>
      <c r="F16" s="15"/>
      <c r="G16" s="14"/>
      <c r="H16" s="15"/>
      <c r="I16" s="14"/>
      <c r="J16" s="15"/>
      <c r="K16" s="15"/>
      <c r="L16" s="16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2:39" ht="15.75" customHeight="1" x14ac:dyDescent="0.3">
      <c r="B17" s="15"/>
      <c r="C17" s="15"/>
      <c r="D17" s="16"/>
      <c r="E17" s="16"/>
      <c r="F17" s="15"/>
      <c r="G17" s="14"/>
      <c r="H17" s="15"/>
      <c r="I17" s="14"/>
      <c r="J17" s="15"/>
      <c r="K17" s="15"/>
      <c r="L17" s="1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2:39" ht="15.75" customHeight="1" x14ac:dyDescent="0.3">
      <c r="B18" s="15"/>
      <c r="C18" s="15"/>
      <c r="D18" s="16"/>
      <c r="E18" s="16"/>
      <c r="F18" s="15"/>
      <c r="G18" s="14"/>
      <c r="H18" s="15"/>
      <c r="I18" s="14"/>
      <c r="J18" s="15"/>
      <c r="K18" s="15"/>
      <c r="L18" s="1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2:39" ht="15.75" customHeight="1" x14ac:dyDescent="0.3">
      <c r="B19" s="15"/>
      <c r="C19" s="15"/>
      <c r="D19" s="16"/>
      <c r="E19" s="16"/>
      <c r="F19" s="15"/>
      <c r="G19" s="14"/>
      <c r="H19" s="15"/>
      <c r="I19" s="14"/>
      <c r="J19" s="15"/>
      <c r="K19" s="15"/>
      <c r="L19" s="16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2:39" ht="15.75" customHeight="1" x14ac:dyDescent="0.3">
      <c r="B20" s="15"/>
      <c r="C20" s="15"/>
      <c r="D20" s="16"/>
      <c r="E20" s="16"/>
      <c r="F20" s="15"/>
      <c r="G20" s="14"/>
      <c r="H20" s="15"/>
      <c r="I20" s="14"/>
      <c r="J20" s="15"/>
      <c r="K20" s="15"/>
      <c r="L20" s="1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pans="2:39" ht="15.75" customHeight="1" x14ac:dyDescent="0.3">
      <c r="B21" s="15"/>
      <c r="C21" s="15"/>
      <c r="D21" s="16"/>
      <c r="E21" s="16"/>
      <c r="F21" s="15"/>
      <c r="G21" s="14"/>
      <c r="H21" s="15"/>
      <c r="I21" s="14"/>
      <c r="J21" s="15"/>
      <c r="K21" s="15"/>
      <c r="L21" s="16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spans="2:39" ht="15.75" customHeight="1" x14ac:dyDescent="0.3">
      <c r="B22" s="15"/>
      <c r="C22" s="15"/>
      <c r="D22" s="16"/>
      <c r="E22" s="16"/>
      <c r="F22" s="15"/>
      <c r="G22" s="14"/>
      <c r="H22" s="15"/>
      <c r="I22" s="14"/>
      <c r="J22" s="15"/>
      <c r="K22" s="15"/>
      <c r="L22" s="16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2:39" ht="15.75" customHeight="1" x14ac:dyDescent="0.3">
      <c r="B23" s="15"/>
      <c r="C23" s="15"/>
      <c r="D23" s="16"/>
      <c r="E23" s="16"/>
      <c r="F23" s="15"/>
      <c r="G23" s="14"/>
      <c r="H23" s="15"/>
      <c r="I23" s="14"/>
      <c r="J23" s="15"/>
      <c r="K23" s="15"/>
      <c r="L23" s="16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spans="2:39" ht="15.75" customHeight="1" x14ac:dyDescent="0.3">
      <c r="B24" s="15"/>
      <c r="C24" s="15"/>
      <c r="D24" s="16"/>
      <c r="E24" s="16"/>
      <c r="F24" s="15"/>
      <c r="G24" s="14"/>
      <c r="H24" s="15"/>
      <c r="I24" s="14"/>
      <c r="J24" s="15"/>
      <c r="K24" s="15"/>
      <c r="L24" s="16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spans="2:39" ht="15.75" customHeight="1" x14ac:dyDescent="0.3">
      <c r="B25" s="15"/>
      <c r="C25" s="15"/>
      <c r="D25" s="16"/>
      <c r="E25" s="16"/>
      <c r="F25" s="15"/>
      <c r="G25" s="14"/>
      <c r="H25" s="15"/>
      <c r="I25" s="14"/>
      <c r="J25" s="15"/>
      <c r="K25" s="15"/>
      <c r="L25" s="16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spans="2:39" ht="15.75" customHeight="1" x14ac:dyDescent="0.3">
      <c r="B26" s="15"/>
      <c r="C26" s="15"/>
      <c r="D26" s="16"/>
      <c r="E26" s="16"/>
      <c r="F26" s="15"/>
      <c r="G26" s="14"/>
      <c r="H26" s="15"/>
      <c r="I26" s="14"/>
      <c r="J26" s="15"/>
      <c r="K26" s="15"/>
      <c r="L26" s="16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spans="2:39" ht="15.75" customHeight="1" x14ac:dyDescent="0.3">
      <c r="B27" s="15"/>
      <c r="C27" s="15"/>
      <c r="D27" s="16"/>
      <c r="E27" s="16"/>
      <c r="F27" s="15"/>
      <c r="G27" s="14"/>
      <c r="H27" s="15"/>
      <c r="I27" s="14"/>
      <c r="J27" s="15"/>
      <c r="K27" s="15"/>
      <c r="L27" s="16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2:39" ht="15.75" customHeight="1" x14ac:dyDescent="0.3">
      <c r="B28" s="15"/>
      <c r="C28" s="15"/>
      <c r="D28" s="16"/>
      <c r="E28" s="16"/>
      <c r="F28" s="15"/>
      <c r="G28" s="14"/>
      <c r="H28" s="15"/>
      <c r="I28" s="14"/>
      <c r="J28" s="15"/>
      <c r="K28" s="15"/>
      <c r="L28" s="16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2:39" ht="15.75" customHeight="1" x14ac:dyDescent="0.3">
      <c r="B29" s="15"/>
      <c r="C29" s="15"/>
      <c r="D29" s="16"/>
      <c r="E29" s="16"/>
      <c r="F29" s="15"/>
      <c r="G29" s="14"/>
      <c r="H29" s="15"/>
      <c r="I29" s="14"/>
      <c r="J29" s="15"/>
      <c r="K29" s="15"/>
      <c r="L29" s="16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pans="2:39" ht="15.75" customHeight="1" x14ac:dyDescent="0.3">
      <c r="B30" s="15"/>
      <c r="C30" s="15"/>
      <c r="D30" s="16"/>
      <c r="E30" s="16"/>
      <c r="F30" s="15"/>
      <c r="G30" s="14"/>
      <c r="H30" s="15"/>
      <c r="I30" s="14"/>
      <c r="J30" s="15"/>
      <c r="K30" s="15"/>
      <c r="L30" s="16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2:39" ht="15.75" customHeight="1" x14ac:dyDescent="0.3">
      <c r="B31" s="15"/>
      <c r="C31" s="15"/>
      <c r="D31" s="16"/>
      <c r="E31" s="16"/>
      <c r="F31" s="15"/>
      <c r="G31" s="14"/>
      <c r="H31" s="15"/>
      <c r="I31" s="14"/>
      <c r="J31" s="15"/>
      <c r="K31" s="15"/>
      <c r="L31" s="16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2:39" ht="15.75" customHeight="1" x14ac:dyDescent="0.3">
      <c r="B32" s="15"/>
      <c r="C32" s="15"/>
      <c r="D32" s="16"/>
      <c r="E32" s="16"/>
      <c r="F32" s="15"/>
      <c r="G32" s="14"/>
      <c r="H32" s="15"/>
      <c r="I32" s="14"/>
      <c r="J32" s="15"/>
      <c r="K32" s="15"/>
      <c r="L32" s="16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2:39" ht="15.75" customHeight="1" x14ac:dyDescent="0.3">
      <c r="B33" s="15"/>
      <c r="C33" s="15"/>
      <c r="D33" s="16"/>
      <c r="E33" s="16"/>
      <c r="F33" s="15"/>
      <c r="G33" s="14"/>
      <c r="H33" s="15"/>
      <c r="I33" s="14"/>
      <c r="J33" s="15"/>
      <c r="K33" s="15"/>
      <c r="L33" s="16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spans="2:39" ht="15.75" customHeight="1" x14ac:dyDescent="0.3">
      <c r="B34" s="15"/>
      <c r="C34" s="15"/>
      <c r="D34" s="16"/>
      <c r="E34" s="16"/>
      <c r="F34" s="15"/>
      <c r="G34" s="14"/>
      <c r="H34" s="15"/>
      <c r="I34" s="14"/>
      <c r="J34" s="15"/>
      <c r="K34" s="15"/>
      <c r="L34" s="16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spans="2:39" ht="15.75" customHeight="1" x14ac:dyDescent="0.3">
      <c r="B35" s="15"/>
      <c r="C35" s="15"/>
      <c r="D35" s="16"/>
      <c r="E35" s="16"/>
      <c r="F35" s="15"/>
      <c r="G35" s="14"/>
      <c r="H35" s="15"/>
      <c r="I35" s="14"/>
      <c r="J35" s="15"/>
      <c r="K35" s="15"/>
      <c r="L35" s="16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spans="2:39" ht="15.75" customHeight="1" x14ac:dyDescent="0.3">
      <c r="B36" s="15"/>
      <c r="C36" s="15"/>
      <c r="D36" s="16"/>
      <c r="E36" s="16"/>
      <c r="F36" s="15"/>
      <c r="G36" s="14"/>
      <c r="H36" s="15"/>
      <c r="I36" s="14"/>
      <c r="J36" s="15"/>
      <c r="K36" s="15"/>
      <c r="L36" s="16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spans="2:39" ht="15.75" customHeight="1" x14ac:dyDescent="0.3">
      <c r="B37" s="15"/>
      <c r="C37" s="15"/>
      <c r="D37" s="16"/>
      <c r="E37" s="16"/>
      <c r="F37" s="15"/>
      <c r="G37" s="14"/>
      <c r="H37" s="15"/>
      <c r="I37" s="14"/>
      <c r="J37" s="15"/>
      <c r="K37" s="15"/>
      <c r="L37" s="16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spans="2:39" ht="15.75" customHeight="1" x14ac:dyDescent="0.3">
      <c r="B38" s="15"/>
      <c r="C38" s="15"/>
      <c r="D38" s="16"/>
      <c r="E38" s="16"/>
      <c r="F38" s="15"/>
      <c r="G38" s="14"/>
      <c r="H38" s="15"/>
      <c r="I38" s="14"/>
      <c r="J38" s="15"/>
      <c r="K38" s="15"/>
      <c r="L38" s="16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spans="2:39" ht="15.75" customHeight="1" x14ac:dyDescent="0.3">
      <c r="B39" s="15"/>
      <c r="C39" s="15"/>
      <c r="D39" s="16"/>
      <c r="E39" s="16"/>
      <c r="F39" s="15"/>
      <c r="G39" s="14"/>
      <c r="H39" s="15"/>
      <c r="I39" s="14"/>
      <c r="J39" s="15"/>
      <c r="K39" s="15"/>
      <c r="L39" s="16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spans="2:39" ht="15.75" customHeight="1" x14ac:dyDescent="0.3">
      <c r="B40" s="15"/>
      <c r="C40" s="15"/>
      <c r="D40" s="16"/>
      <c r="E40" s="16"/>
      <c r="F40" s="15"/>
      <c r="G40" s="14"/>
      <c r="H40" s="15"/>
      <c r="I40" s="14"/>
      <c r="J40" s="15"/>
      <c r="K40" s="15"/>
      <c r="L40" s="16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spans="2:39" ht="15.75" customHeight="1" x14ac:dyDescent="0.3">
      <c r="B41" s="15"/>
      <c r="C41" s="15"/>
      <c r="D41" s="16"/>
      <c r="E41" s="16"/>
      <c r="F41" s="15"/>
      <c r="G41" s="14"/>
      <c r="H41" s="15"/>
      <c r="I41" s="14"/>
      <c r="J41" s="15"/>
      <c r="K41" s="15"/>
      <c r="L41" s="16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spans="2:39" ht="15.75" customHeight="1" x14ac:dyDescent="0.3">
      <c r="B42" s="15"/>
      <c r="C42" s="15"/>
      <c r="D42" s="16"/>
      <c r="E42" s="16"/>
      <c r="F42" s="15"/>
      <c r="G42" s="14"/>
      <c r="H42" s="15"/>
      <c r="I42" s="14"/>
      <c r="J42" s="15"/>
      <c r="K42" s="15"/>
      <c r="L42" s="16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spans="2:39" ht="15.75" customHeight="1" x14ac:dyDescent="0.3">
      <c r="B43" s="15"/>
      <c r="C43" s="15"/>
      <c r="D43" s="16"/>
      <c r="E43" s="16"/>
      <c r="F43" s="15"/>
      <c r="G43" s="14"/>
      <c r="H43" s="15"/>
      <c r="I43" s="14"/>
      <c r="J43" s="15"/>
      <c r="K43" s="15"/>
      <c r="L43" s="16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pans="2:39" ht="15.75" customHeight="1" x14ac:dyDescent="0.3">
      <c r="B44" s="15"/>
      <c r="C44" s="15"/>
      <c r="D44" s="16"/>
      <c r="E44" s="16"/>
      <c r="F44" s="15"/>
      <c r="G44" s="14"/>
      <c r="H44" s="15"/>
      <c r="I44" s="14"/>
      <c r="J44" s="15"/>
      <c r="K44" s="15"/>
      <c r="L44" s="16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spans="2:39" ht="15.75" customHeight="1" x14ac:dyDescent="0.3">
      <c r="B45" s="15"/>
      <c r="C45" s="15"/>
      <c r="D45" s="16"/>
      <c r="E45" s="16"/>
      <c r="F45" s="15"/>
      <c r="G45" s="14"/>
      <c r="H45" s="15"/>
      <c r="I45" s="14"/>
      <c r="J45" s="15"/>
      <c r="K45" s="15"/>
      <c r="L45" s="16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spans="2:39" ht="15.75" customHeight="1" x14ac:dyDescent="0.3">
      <c r="B46" s="15"/>
      <c r="C46" s="15"/>
      <c r="D46" s="16"/>
      <c r="E46" s="16"/>
      <c r="F46" s="15"/>
      <c r="G46" s="14"/>
      <c r="H46" s="15"/>
      <c r="I46" s="14"/>
      <c r="J46" s="15"/>
      <c r="K46" s="15"/>
      <c r="L46" s="16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spans="2:39" ht="15.75" customHeight="1" x14ac:dyDescent="0.3">
      <c r="B47" s="15"/>
      <c r="C47" s="15"/>
      <c r="D47" s="16"/>
      <c r="E47" s="16"/>
      <c r="F47" s="15"/>
      <c r="G47" s="14"/>
      <c r="H47" s="15"/>
      <c r="I47" s="14"/>
      <c r="J47" s="15"/>
      <c r="K47" s="15"/>
      <c r="L47" s="16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2:39" ht="15.75" customHeight="1" x14ac:dyDescent="0.3">
      <c r="B48" s="15"/>
      <c r="C48" s="15"/>
      <c r="D48" s="16"/>
      <c r="E48" s="16"/>
      <c r="F48" s="15"/>
      <c r="G48" s="14"/>
      <c r="H48" s="15"/>
      <c r="I48" s="14"/>
      <c r="J48" s="15"/>
      <c r="K48" s="15"/>
      <c r="L48" s="16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pans="2:39" ht="15.75" customHeight="1" x14ac:dyDescent="0.3">
      <c r="B49" s="15"/>
      <c r="C49" s="15"/>
      <c r="D49" s="16"/>
      <c r="E49" s="16"/>
      <c r="F49" s="15"/>
      <c r="G49" s="14"/>
      <c r="H49" s="15"/>
      <c r="I49" s="14"/>
      <c r="J49" s="15"/>
      <c r="K49" s="15"/>
      <c r="L49" s="16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2:39" ht="15.75" customHeight="1" x14ac:dyDescent="0.3">
      <c r="B50" s="15"/>
      <c r="C50" s="15"/>
      <c r="D50" s="16"/>
      <c r="E50" s="16"/>
      <c r="F50" s="15"/>
      <c r="G50" s="14"/>
      <c r="H50" s="15"/>
      <c r="I50" s="14"/>
      <c r="J50" s="15"/>
      <c r="K50" s="15"/>
      <c r="L50" s="16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2:39" ht="15.75" customHeight="1" x14ac:dyDescent="0.3">
      <c r="B51" s="15"/>
      <c r="C51" s="15"/>
      <c r="D51" s="16"/>
      <c r="E51" s="16"/>
      <c r="F51" s="15"/>
      <c r="G51" s="14"/>
      <c r="H51" s="15"/>
      <c r="I51" s="14"/>
      <c r="J51" s="15"/>
      <c r="K51" s="15"/>
      <c r="L51" s="16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pans="2:39" ht="15.75" customHeight="1" x14ac:dyDescent="0.3">
      <c r="B52" s="15"/>
      <c r="C52" s="15"/>
      <c r="D52" s="16"/>
      <c r="E52" s="16"/>
      <c r="F52" s="15"/>
      <c r="G52" s="14"/>
      <c r="H52" s="15"/>
      <c r="I52" s="14"/>
      <c r="J52" s="15"/>
      <c r="K52" s="15"/>
      <c r="L52" s="16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spans="2:39" ht="15.75" customHeight="1" x14ac:dyDescent="0.3">
      <c r="B53" s="15"/>
      <c r="C53" s="15"/>
      <c r="D53" s="16"/>
      <c r="E53" s="16"/>
      <c r="F53" s="15"/>
      <c r="G53" s="14"/>
      <c r="H53" s="15"/>
      <c r="I53" s="14"/>
      <c r="J53" s="15"/>
      <c r="K53" s="15"/>
      <c r="L53" s="16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spans="2:39" ht="15.75" customHeight="1" x14ac:dyDescent="0.3">
      <c r="B54" s="15"/>
      <c r="C54" s="15"/>
      <c r="D54" s="16"/>
      <c r="E54" s="16"/>
      <c r="F54" s="15"/>
      <c r="G54" s="14"/>
      <c r="H54" s="15"/>
      <c r="I54" s="14"/>
      <c r="J54" s="15"/>
      <c r="K54" s="15"/>
      <c r="L54" s="16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spans="2:39" ht="15.75" customHeight="1" x14ac:dyDescent="0.3">
      <c r="B55" s="15"/>
      <c r="C55" s="15"/>
      <c r="D55" s="16"/>
      <c r="E55" s="16"/>
      <c r="F55" s="15"/>
      <c r="G55" s="14"/>
      <c r="H55" s="15"/>
      <c r="I55" s="14"/>
      <c r="J55" s="15"/>
      <c r="K55" s="15"/>
      <c r="L55" s="16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spans="2:39" ht="15.75" customHeight="1" x14ac:dyDescent="0.3">
      <c r="B56" s="15"/>
      <c r="C56" s="15"/>
      <c r="D56" s="16"/>
      <c r="E56" s="16"/>
      <c r="F56" s="15"/>
      <c r="G56" s="14"/>
      <c r="H56" s="15"/>
      <c r="I56" s="14"/>
      <c r="J56" s="15"/>
      <c r="K56" s="15"/>
      <c r="L56" s="16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spans="2:39" ht="15.75" customHeight="1" x14ac:dyDescent="0.3">
      <c r="B57" s="15"/>
      <c r="C57" s="15"/>
      <c r="D57" s="16"/>
      <c r="E57" s="16"/>
      <c r="F57" s="15"/>
      <c r="G57" s="14"/>
      <c r="H57" s="15"/>
      <c r="I57" s="14"/>
      <c r="J57" s="15"/>
      <c r="K57" s="15"/>
      <c r="L57" s="16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spans="2:39" ht="15.75" customHeight="1" x14ac:dyDescent="0.3">
      <c r="B58" s="15"/>
      <c r="C58" s="15"/>
      <c r="D58" s="16"/>
      <c r="E58" s="16"/>
      <c r="F58" s="15"/>
      <c r="G58" s="14"/>
      <c r="H58" s="15"/>
      <c r="I58" s="14"/>
      <c r="J58" s="15"/>
      <c r="K58" s="15"/>
      <c r="L58" s="16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spans="2:39" ht="15.75" customHeight="1" x14ac:dyDescent="0.3">
      <c r="B59" s="15"/>
      <c r="C59" s="15"/>
      <c r="D59" s="16"/>
      <c r="E59" s="16"/>
      <c r="F59" s="15"/>
      <c r="G59" s="14"/>
      <c r="H59" s="15"/>
      <c r="I59" s="14"/>
      <c r="J59" s="15"/>
      <c r="K59" s="15"/>
      <c r="L59" s="16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spans="2:39" ht="15.75" customHeight="1" x14ac:dyDescent="0.3">
      <c r="B60" s="15"/>
      <c r="C60" s="15"/>
      <c r="D60" s="16"/>
      <c r="E60" s="16"/>
      <c r="F60" s="15"/>
      <c r="G60" s="14"/>
      <c r="H60" s="15"/>
      <c r="I60" s="14"/>
      <c r="J60" s="15"/>
      <c r="K60" s="15"/>
      <c r="L60" s="16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spans="2:39" ht="15.75" customHeight="1" x14ac:dyDescent="0.3">
      <c r="B61" s="15"/>
      <c r="C61" s="15"/>
      <c r="D61" s="16"/>
      <c r="E61" s="16"/>
      <c r="F61" s="15"/>
      <c r="G61" s="14"/>
      <c r="H61" s="15"/>
      <c r="I61" s="14"/>
      <c r="J61" s="15"/>
      <c r="K61" s="15"/>
      <c r="L61" s="16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spans="2:39" ht="15.75" customHeight="1" x14ac:dyDescent="0.3">
      <c r="B62" s="15"/>
      <c r="C62" s="15"/>
      <c r="D62" s="16"/>
      <c r="E62" s="16"/>
      <c r="F62" s="15"/>
      <c r="G62" s="14"/>
      <c r="H62" s="15"/>
      <c r="I62" s="14"/>
      <c r="J62" s="15"/>
      <c r="K62" s="15"/>
      <c r="L62" s="16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pans="2:39" ht="15.75" customHeight="1" x14ac:dyDescent="0.3">
      <c r="B63" s="15"/>
      <c r="C63" s="15"/>
      <c r="D63" s="16"/>
      <c r="E63" s="16"/>
      <c r="F63" s="15"/>
      <c r="G63" s="14"/>
      <c r="H63" s="15"/>
      <c r="I63" s="14"/>
      <c r="J63" s="15"/>
      <c r="K63" s="15"/>
      <c r="L63" s="16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spans="2:39" ht="15.75" customHeight="1" x14ac:dyDescent="0.3">
      <c r="B64" s="15"/>
      <c r="C64" s="15"/>
      <c r="D64" s="16"/>
      <c r="E64" s="16"/>
      <c r="F64" s="15"/>
      <c r="G64" s="14"/>
      <c r="H64" s="15"/>
      <c r="I64" s="14"/>
      <c r="J64" s="15"/>
      <c r="K64" s="15"/>
      <c r="L64" s="16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spans="2:39" ht="15.75" customHeight="1" x14ac:dyDescent="0.3">
      <c r="B65" s="15"/>
      <c r="C65" s="15"/>
      <c r="D65" s="16"/>
      <c r="E65" s="16"/>
      <c r="F65" s="15"/>
      <c r="G65" s="14"/>
      <c r="H65" s="15"/>
      <c r="I65" s="14"/>
      <c r="J65" s="15"/>
      <c r="K65" s="15"/>
      <c r="L65" s="16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2:39" ht="15.75" customHeight="1" x14ac:dyDescent="0.3">
      <c r="B66" s="15"/>
      <c r="C66" s="15"/>
      <c r="D66" s="16"/>
      <c r="E66" s="16"/>
      <c r="F66" s="15"/>
      <c r="G66" s="14"/>
      <c r="H66" s="15"/>
      <c r="I66" s="14"/>
      <c r="J66" s="15"/>
      <c r="K66" s="15"/>
      <c r="L66" s="16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2:39" ht="15.75" customHeight="1" x14ac:dyDescent="0.3">
      <c r="B67" s="15"/>
      <c r="C67" s="15"/>
      <c r="D67" s="16"/>
      <c r="E67" s="16"/>
      <c r="F67" s="15"/>
      <c r="G67" s="14"/>
      <c r="H67" s="15"/>
      <c r="I67" s="14"/>
      <c r="J67" s="15"/>
      <c r="K67" s="15"/>
      <c r="L67" s="16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pans="2:39" ht="15.75" customHeight="1" x14ac:dyDescent="0.3">
      <c r="B68" s="15"/>
      <c r="C68" s="15"/>
      <c r="D68" s="16"/>
      <c r="E68" s="16"/>
      <c r="F68" s="15"/>
      <c r="G68" s="14"/>
      <c r="H68" s="15"/>
      <c r="I68" s="14"/>
      <c r="J68" s="15"/>
      <c r="K68" s="15"/>
      <c r="L68" s="16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2:39" ht="15.75" customHeight="1" x14ac:dyDescent="0.3">
      <c r="B69" s="15"/>
      <c r="C69" s="15"/>
      <c r="D69" s="16"/>
      <c r="E69" s="16"/>
      <c r="F69" s="15"/>
      <c r="G69" s="14"/>
      <c r="H69" s="15"/>
      <c r="I69" s="14"/>
      <c r="J69" s="15"/>
      <c r="K69" s="15"/>
      <c r="L69" s="16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2:39" ht="15.75" customHeight="1" x14ac:dyDescent="0.3">
      <c r="B70" s="15"/>
      <c r="C70" s="15"/>
      <c r="D70" s="16"/>
      <c r="E70" s="16"/>
      <c r="F70" s="15"/>
      <c r="G70" s="14"/>
      <c r="H70" s="15"/>
      <c r="I70" s="14"/>
      <c r="J70" s="15"/>
      <c r="K70" s="15"/>
      <c r="L70" s="16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2:39" ht="15.75" customHeight="1" x14ac:dyDescent="0.3">
      <c r="B71" s="15"/>
      <c r="C71" s="15"/>
      <c r="D71" s="16"/>
      <c r="E71" s="16"/>
      <c r="F71" s="15"/>
      <c r="G71" s="14"/>
      <c r="H71" s="15"/>
      <c r="I71" s="14"/>
      <c r="J71" s="15"/>
      <c r="K71" s="15"/>
      <c r="L71" s="16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2:39" ht="15.75" customHeight="1" x14ac:dyDescent="0.3">
      <c r="B72" s="15"/>
      <c r="C72" s="15"/>
      <c r="D72" s="16"/>
      <c r="E72" s="16"/>
      <c r="F72" s="15"/>
      <c r="G72" s="14"/>
      <c r="H72" s="15"/>
      <c r="I72" s="14"/>
      <c r="J72" s="15"/>
      <c r="K72" s="15"/>
      <c r="L72" s="16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2:39" ht="15.75" customHeight="1" x14ac:dyDescent="0.3">
      <c r="B73" s="15"/>
      <c r="C73" s="15"/>
      <c r="D73" s="16"/>
      <c r="E73" s="16"/>
      <c r="F73" s="15"/>
      <c r="G73" s="14"/>
      <c r="H73" s="15"/>
      <c r="I73" s="14"/>
      <c r="J73" s="15"/>
      <c r="K73" s="15"/>
      <c r="L73" s="16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2:39" ht="15.75" customHeight="1" x14ac:dyDescent="0.3">
      <c r="B74" s="15"/>
      <c r="C74" s="15"/>
      <c r="D74" s="16"/>
      <c r="E74" s="16"/>
      <c r="F74" s="15"/>
      <c r="G74" s="14"/>
      <c r="H74" s="15"/>
      <c r="I74" s="14"/>
      <c r="J74" s="15"/>
      <c r="K74" s="15"/>
      <c r="L74" s="16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2:39" ht="15.75" customHeight="1" x14ac:dyDescent="0.3">
      <c r="B75" s="15"/>
      <c r="C75" s="15"/>
      <c r="D75" s="16"/>
      <c r="E75" s="16"/>
      <c r="F75" s="15"/>
      <c r="G75" s="14"/>
      <c r="H75" s="15"/>
      <c r="I75" s="14"/>
      <c r="J75" s="15"/>
      <c r="K75" s="15"/>
      <c r="L75" s="16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2:39" ht="15.75" customHeight="1" x14ac:dyDescent="0.3">
      <c r="B76" s="15"/>
      <c r="C76" s="15"/>
      <c r="D76" s="16"/>
      <c r="E76" s="16"/>
      <c r="F76" s="15"/>
      <c r="G76" s="14"/>
      <c r="H76" s="15"/>
      <c r="I76" s="14"/>
      <c r="J76" s="15"/>
      <c r="K76" s="15"/>
      <c r="L76" s="16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2:39" ht="15.75" customHeight="1" x14ac:dyDescent="0.3">
      <c r="B77" s="15"/>
      <c r="C77" s="15"/>
      <c r="D77" s="16"/>
      <c r="E77" s="16"/>
      <c r="F77" s="15"/>
      <c r="G77" s="14"/>
      <c r="H77" s="15"/>
      <c r="I77" s="14"/>
      <c r="J77" s="15"/>
      <c r="K77" s="15"/>
      <c r="L77" s="16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2:39" ht="15.75" customHeight="1" x14ac:dyDescent="0.3">
      <c r="B78" s="15"/>
      <c r="C78" s="15"/>
      <c r="D78" s="16"/>
      <c r="E78" s="16"/>
      <c r="F78" s="15"/>
      <c r="G78" s="14"/>
      <c r="H78" s="15"/>
      <c r="I78" s="14"/>
      <c r="J78" s="15"/>
      <c r="K78" s="15"/>
      <c r="L78" s="16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2:39" ht="15.75" customHeight="1" x14ac:dyDescent="0.3">
      <c r="B79" s="15"/>
      <c r="C79" s="15"/>
      <c r="D79" s="16"/>
      <c r="E79" s="16"/>
      <c r="F79" s="15"/>
      <c r="G79" s="14"/>
      <c r="H79" s="15"/>
      <c r="I79" s="14"/>
      <c r="J79" s="15"/>
      <c r="K79" s="15"/>
      <c r="L79" s="16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2:39" ht="15.75" customHeight="1" x14ac:dyDescent="0.3">
      <c r="B80" s="15"/>
      <c r="C80" s="15"/>
      <c r="D80" s="16"/>
      <c r="E80" s="16"/>
      <c r="F80" s="15"/>
      <c r="G80" s="14"/>
      <c r="H80" s="15"/>
      <c r="I80" s="14"/>
      <c r="J80" s="15"/>
      <c r="K80" s="15"/>
      <c r="L80" s="16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pans="2:39" ht="15.75" customHeight="1" x14ac:dyDescent="0.3">
      <c r="B81" s="15"/>
      <c r="C81" s="15"/>
      <c r="D81" s="16"/>
      <c r="E81" s="16"/>
      <c r="F81" s="15"/>
      <c r="G81" s="14"/>
      <c r="H81" s="15"/>
      <c r="I81" s="14"/>
      <c r="J81" s="15"/>
      <c r="K81" s="15"/>
      <c r="L81" s="16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pans="2:39" ht="15.75" customHeight="1" x14ac:dyDescent="0.3">
      <c r="B82" s="15"/>
      <c r="C82" s="15"/>
      <c r="D82" s="16"/>
      <c r="E82" s="16"/>
      <c r="F82" s="15"/>
      <c r="G82" s="14"/>
      <c r="H82" s="15"/>
      <c r="I82" s="14"/>
      <c r="J82" s="15"/>
      <c r="K82" s="15"/>
      <c r="L82" s="16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pans="2:39" ht="15.75" customHeight="1" x14ac:dyDescent="0.3">
      <c r="B83" s="15"/>
      <c r="C83" s="15"/>
      <c r="D83" s="16"/>
      <c r="E83" s="16"/>
      <c r="F83" s="15"/>
      <c r="G83" s="14"/>
      <c r="H83" s="15"/>
      <c r="I83" s="14"/>
      <c r="J83" s="15"/>
      <c r="K83" s="15"/>
      <c r="L83" s="16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pans="2:39" ht="15.75" customHeight="1" x14ac:dyDescent="0.3">
      <c r="B84" s="15"/>
      <c r="C84" s="15"/>
      <c r="D84" s="16"/>
      <c r="E84" s="16"/>
      <c r="F84" s="15"/>
      <c r="G84" s="14"/>
      <c r="H84" s="15"/>
      <c r="I84" s="14"/>
      <c r="J84" s="15"/>
      <c r="K84" s="15"/>
      <c r="L84" s="16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pans="2:39" ht="15.75" customHeight="1" x14ac:dyDescent="0.3">
      <c r="B85" s="15"/>
      <c r="C85" s="15"/>
      <c r="D85" s="16"/>
      <c r="E85" s="16"/>
      <c r="F85" s="15"/>
      <c r="G85" s="14"/>
      <c r="H85" s="15"/>
      <c r="I85" s="14"/>
      <c r="J85" s="15"/>
      <c r="K85" s="15"/>
      <c r="L85" s="16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spans="2:39" ht="15.75" customHeight="1" x14ac:dyDescent="0.3">
      <c r="B86" s="15"/>
      <c r="C86" s="15"/>
      <c r="D86" s="16"/>
      <c r="E86" s="16"/>
      <c r="F86" s="15"/>
      <c r="G86" s="14"/>
      <c r="H86" s="15"/>
      <c r="I86" s="14"/>
      <c r="J86" s="15"/>
      <c r="K86" s="15"/>
      <c r="L86" s="16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spans="2:39" ht="15.75" customHeight="1" x14ac:dyDescent="0.3">
      <c r="B87" s="15"/>
      <c r="C87" s="15"/>
      <c r="D87" s="16"/>
      <c r="E87" s="16"/>
      <c r="F87" s="15"/>
      <c r="G87" s="14"/>
      <c r="H87" s="15"/>
      <c r="I87" s="14"/>
      <c r="J87" s="15"/>
      <c r="K87" s="15"/>
      <c r="L87" s="16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spans="2:39" ht="15.75" customHeight="1" x14ac:dyDescent="0.3">
      <c r="B88" s="15"/>
      <c r="C88" s="15"/>
      <c r="D88" s="16"/>
      <c r="E88" s="16"/>
      <c r="F88" s="15"/>
      <c r="G88" s="14"/>
      <c r="H88" s="15"/>
      <c r="I88" s="14"/>
      <c r="J88" s="15"/>
      <c r="K88" s="15"/>
      <c r="L88" s="16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spans="2:39" ht="15.75" customHeight="1" x14ac:dyDescent="0.3">
      <c r="B89" s="15"/>
      <c r="C89" s="15"/>
      <c r="D89" s="16"/>
      <c r="E89" s="16"/>
      <c r="F89" s="15"/>
      <c r="G89" s="14"/>
      <c r="H89" s="15"/>
      <c r="I89" s="14"/>
      <c r="J89" s="15"/>
      <c r="K89" s="15"/>
      <c r="L89" s="16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spans="2:39" ht="15.75" customHeight="1" x14ac:dyDescent="0.3">
      <c r="B90" s="15"/>
      <c r="C90" s="15"/>
      <c r="D90" s="16"/>
      <c r="E90" s="16"/>
      <c r="F90" s="15"/>
      <c r="G90" s="14"/>
      <c r="H90" s="15"/>
      <c r="I90" s="14"/>
      <c r="J90" s="15"/>
      <c r="K90" s="15"/>
      <c r="L90" s="16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spans="2:39" ht="15.75" customHeight="1" x14ac:dyDescent="0.3">
      <c r="B91" s="15"/>
      <c r="C91" s="15"/>
      <c r="D91" s="16"/>
      <c r="E91" s="16"/>
      <c r="F91" s="15"/>
      <c r="G91" s="14"/>
      <c r="H91" s="15"/>
      <c r="I91" s="14"/>
      <c r="J91" s="15"/>
      <c r="K91" s="15"/>
      <c r="L91" s="16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spans="2:39" ht="15.75" customHeight="1" x14ac:dyDescent="0.3">
      <c r="B92" s="15"/>
      <c r="C92" s="15"/>
      <c r="D92" s="16"/>
      <c r="E92" s="16"/>
      <c r="F92" s="15"/>
      <c r="G92" s="14"/>
      <c r="H92" s="15"/>
      <c r="I92" s="14"/>
      <c r="J92" s="15"/>
      <c r="K92" s="15"/>
      <c r="L92" s="16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spans="2:39" ht="15.75" customHeight="1" x14ac:dyDescent="0.3">
      <c r="B93" s="15"/>
      <c r="C93" s="15"/>
      <c r="D93" s="16"/>
      <c r="E93" s="16"/>
      <c r="F93" s="15"/>
      <c r="G93" s="14"/>
      <c r="H93" s="15"/>
      <c r="I93" s="14"/>
      <c r="J93" s="15"/>
      <c r="K93" s="15"/>
      <c r="L93" s="16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spans="2:39" ht="15.75" customHeight="1" x14ac:dyDescent="0.3">
      <c r="B94" s="15"/>
      <c r="C94" s="15"/>
      <c r="D94" s="16"/>
      <c r="E94" s="16"/>
      <c r="F94" s="15"/>
      <c r="G94" s="14"/>
      <c r="H94" s="15"/>
      <c r="I94" s="14"/>
      <c r="J94" s="15"/>
      <c r="K94" s="15"/>
      <c r="L94" s="16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spans="2:39" ht="15.75" customHeight="1" x14ac:dyDescent="0.3">
      <c r="B95" s="15"/>
      <c r="C95" s="15"/>
      <c r="D95" s="16"/>
      <c r="E95" s="16"/>
      <c r="F95" s="15"/>
      <c r="G95" s="14"/>
      <c r="H95" s="15"/>
      <c r="I95" s="14"/>
      <c r="J95" s="15"/>
      <c r="K95" s="15"/>
      <c r="L95" s="16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spans="2:39" ht="15.75" customHeight="1" x14ac:dyDescent="0.3">
      <c r="B96" s="15"/>
      <c r="C96" s="15"/>
      <c r="D96" s="16"/>
      <c r="E96" s="16"/>
      <c r="F96" s="15"/>
      <c r="G96" s="14"/>
      <c r="H96" s="15"/>
      <c r="I96" s="14"/>
      <c r="J96" s="15"/>
      <c r="K96" s="15"/>
      <c r="L96" s="16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spans="2:39" ht="15.75" customHeight="1" x14ac:dyDescent="0.3">
      <c r="B97" s="15"/>
      <c r="C97" s="15"/>
      <c r="D97" s="16"/>
      <c r="E97" s="16"/>
      <c r="F97" s="15"/>
      <c r="G97" s="14"/>
      <c r="H97" s="15"/>
      <c r="I97" s="14"/>
      <c r="J97" s="15"/>
      <c r="K97" s="15"/>
      <c r="L97" s="16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spans="2:39" ht="15.75" customHeight="1" x14ac:dyDescent="0.3">
      <c r="B98" s="15"/>
      <c r="C98" s="15"/>
      <c r="D98" s="16"/>
      <c r="E98" s="16"/>
      <c r="F98" s="15"/>
      <c r="G98" s="14"/>
      <c r="H98" s="15"/>
      <c r="I98" s="14"/>
      <c r="J98" s="15"/>
      <c r="K98" s="15"/>
      <c r="L98" s="16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spans="2:39" ht="15.75" customHeight="1" x14ac:dyDescent="0.3">
      <c r="B99" s="15"/>
      <c r="C99" s="15"/>
      <c r="D99" s="16"/>
      <c r="E99" s="16"/>
      <c r="F99" s="15"/>
      <c r="G99" s="14"/>
      <c r="H99" s="15"/>
      <c r="I99" s="14"/>
      <c r="J99" s="15"/>
      <c r="K99" s="15"/>
      <c r="L99" s="16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spans="2:39" ht="15.75" customHeight="1" x14ac:dyDescent="0.3">
      <c r="B100" s="15"/>
      <c r="C100" s="15"/>
      <c r="D100" s="16"/>
      <c r="E100" s="16"/>
      <c r="F100" s="15"/>
      <c r="G100" s="14"/>
      <c r="H100" s="15"/>
      <c r="I100" s="14"/>
      <c r="J100" s="15"/>
      <c r="K100" s="15"/>
      <c r="L100" s="16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spans="2:39" ht="15.75" customHeight="1" x14ac:dyDescent="0.3">
      <c r="B101" s="15"/>
      <c r="C101" s="15"/>
      <c r="D101" s="16"/>
      <c r="E101" s="16"/>
      <c r="F101" s="15"/>
      <c r="G101" s="14"/>
      <c r="H101" s="15"/>
      <c r="I101" s="14"/>
      <c r="J101" s="15"/>
      <c r="K101" s="15"/>
      <c r="L101" s="16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spans="2:39" ht="15.75" customHeight="1" x14ac:dyDescent="0.3">
      <c r="B102" s="15"/>
      <c r="C102" s="15"/>
      <c r="D102" s="16"/>
      <c r="E102" s="16"/>
      <c r="F102" s="15"/>
      <c r="G102" s="14"/>
      <c r="H102" s="15"/>
      <c r="I102" s="14"/>
      <c r="J102" s="15"/>
      <c r="K102" s="15"/>
      <c r="L102" s="16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spans="2:39" ht="15.75" customHeight="1" x14ac:dyDescent="0.3">
      <c r="B103" s="15"/>
      <c r="C103" s="15"/>
      <c r="D103" s="16"/>
      <c r="E103" s="16"/>
      <c r="F103" s="15"/>
      <c r="G103" s="14"/>
      <c r="H103" s="15"/>
      <c r="I103" s="14"/>
      <c r="J103" s="15"/>
      <c r="K103" s="15"/>
      <c r="L103" s="16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spans="2:39" ht="15.75" customHeight="1" x14ac:dyDescent="0.3">
      <c r="B104" s="15"/>
      <c r="C104" s="15"/>
      <c r="D104" s="16"/>
      <c r="E104" s="16"/>
      <c r="F104" s="15"/>
      <c r="G104" s="14"/>
      <c r="H104" s="15"/>
      <c r="I104" s="14"/>
      <c r="J104" s="15"/>
      <c r="K104" s="15"/>
      <c r="L104" s="16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spans="2:39" ht="15.75" customHeight="1" x14ac:dyDescent="0.3">
      <c r="B105" s="15"/>
      <c r="C105" s="15"/>
      <c r="D105" s="16"/>
      <c r="E105" s="16"/>
      <c r="F105" s="15"/>
      <c r="G105" s="14"/>
      <c r="H105" s="15"/>
      <c r="I105" s="14"/>
      <c r="J105" s="15"/>
      <c r="K105" s="15"/>
      <c r="L105" s="16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spans="2:39" ht="15.75" customHeight="1" x14ac:dyDescent="0.3">
      <c r="B106" s="15"/>
      <c r="C106" s="15"/>
      <c r="D106" s="16"/>
      <c r="E106" s="16"/>
      <c r="F106" s="15"/>
      <c r="G106" s="14"/>
      <c r="H106" s="15"/>
      <c r="I106" s="14"/>
      <c r="J106" s="15"/>
      <c r="K106" s="15"/>
      <c r="L106" s="16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spans="2:39" ht="15.75" customHeight="1" x14ac:dyDescent="0.3">
      <c r="B107" s="15"/>
      <c r="C107" s="15"/>
      <c r="D107" s="16"/>
      <c r="E107" s="16"/>
      <c r="F107" s="15"/>
      <c r="G107" s="14"/>
      <c r="H107" s="15"/>
      <c r="I107" s="14"/>
      <c r="J107" s="15"/>
      <c r="K107" s="15"/>
      <c r="L107" s="16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spans="2:39" ht="15.75" customHeight="1" x14ac:dyDescent="0.3">
      <c r="B108" s="15"/>
      <c r="C108" s="15"/>
      <c r="D108" s="16"/>
      <c r="E108" s="16"/>
      <c r="F108" s="15"/>
      <c r="G108" s="14"/>
      <c r="H108" s="15"/>
      <c r="I108" s="14"/>
      <c r="J108" s="15"/>
      <c r="K108" s="15"/>
      <c r="L108" s="16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spans="2:39" ht="15.75" customHeight="1" x14ac:dyDescent="0.3">
      <c r="B109" s="15"/>
      <c r="C109" s="15"/>
      <c r="D109" s="16"/>
      <c r="E109" s="16"/>
      <c r="F109" s="15"/>
      <c r="G109" s="14"/>
      <c r="H109" s="15"/>
      <c r="I109" s="14"/>
      <c r="J109" s="15"/>
      <c r="K109" s="15"/>
      <c r="L109" s="16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spans="2:39" ht="15.75" customHeight="1" x14ac:dyDescent="0.3">
      <c r="B110" s="15"/>
      <c r="C110" s="15"/>
      <c r="D110" s="16"/>
      <c r="E110" s="16"/>
      <c r="F110" s="15"/>
      <c r="G110" s="14"/>
      <c r="H110" s="15"/>
      <c r="I110" s="14"/>
      <c r="J110" s="15"/>
      <c r="K110" s="15"/>
      <c r="L110" s="16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spans="2:39" ht="15.75" customHeight="1" x14ac:dyDescent="0.3">
      <c r="B111" s="15"/>
      <c r="C111" s="15"/>
      <c r="D111" s="16"/>
      <c r="E111" s="16"/>
      <c r="F111" s="15"/>
      <c r="G111" s="14"/>
      <c r="H111" s="15"/>
      <c r="I111" s="14"/>
      <c r="J111" s="15"/>
      <c r="K111" s="15"/>
      <c r="L111" s="16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spans="2:39" ht="15.75" customHeight="1" x14ac:dyDescent="0.3">
      <c r="B112" s="15"/>
      <c r="C112" s="15"/>
      <c r="D112" s="16"/>
      <c r="E112" s="16"/>
      <c r="F112" s="15"/>
      <c r="G112" s="14"/>
      <c r="H112" s="15"/>
      <c r="I112" s="14"/>
      <c r="J112" s="15"/>
      <c r="K112" s="15"/>
      <c r="L112" s="16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spans="2:39" ht="15.75" customHeight="1" x14ac:dyDescent="0.3">
      <c r="B113" s="15"/>
      <c r="C113" s="15"/>
      <c r="D113" s="16"/>
      <c r="E113" s="16"/>
      <c r="F113" s="15"/>
      <c r="G113" s="14"/>
      <c r="H113" s="15"/>
      <c r="I113" s="14"/>
      <c r="J113" s="15"/>
      <c r="K113" s="15"/>
      <c r="L113" s="16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spans="2:39" ht="15.75" customHeight="1" x14ac:dyDescent="0.3">
      <c r="B114" s="15"/>
      <c r="C114" s="15"/>
      <c r="D114" s="16"/>
      <c r="E114" s="16"/>
      <c r="F114" s="15"/>
      <c r="G114" s="14"/>
      <c r="H114" s="15"/>
      <c r="I114" s="14"/>
      <c r="J114" s="15"/>
      <c r="K114" s="15"/>
      <c r="L114" s="16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spans="2:39" ht="15.75" customHeight="1" x14ac:dyDescent="0.3">
      <c r="B115" s="15"/>
      <c r="C115" s="15"/>
      <c r="D115" s="16"/>
      <c r="E115" s="16"/>
      <c r="F115" s="15"/>
      <c r="G115" s="14"/>
      <c r="H115" s="15"/>
      <c r="I115" s="14"/>
      <c r="J115" s="15"/>
      <c r="K115" s="15"/>
      <c r="L115" s="16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spans="2:39" ht="15.75" customHeight="1" x14ac:dyDescent="0.3">
      <c r="B116" s="15"/>
      <c r="C116" s="15"/>
      <c r="D116" s="16"/>
      <c r="E116" s="16"/>
      <c r="F116" s="15"/>
      <c r="G116" s="14"/>
      <c r="H116" s="15"/>
      <c r="I116" s="14"/>
      <c r="J116" s="15"/>
      <c r="K116" s="15"/>
      <c r="L116" s="16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spans="2:39" ht="15.75" customHeight="1" x14ac:dyDescent="0.3">
      <c r="B117" s="15"/>
      <c r="C117" s="15"/>
      <c r="D117" s="16"/>
      <c r="E117" s="16"/>
      <c r="F117" s="15"/>
      <c r="G117" s="14"/>
      <c r="H117" s="15"/>
      <c r="I117" s="14"/>
      <c r="J117" s="15"/>
      <c r="K117" s="15"/>
      <c r="L117" s="16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spans="2:39" ht="15.75" customHeight="1" x14ac:dyDescent="0.3">
      <c r="B118" s="15"/>
      <c r="C118" s="15"/>
      <c r="D118" s="16"/>
      <c r="E118" s="16"/>
      <c r="F118" s="15"/>
      <c r="G118" s="14"/>
      <c r="H118" s="15"/>
      <c r="I118" s="14"/>
      <c r="J118" s="15"/>
      <c r="K118" s="15"/>
      <c r="L118" s="16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spans="2:39" ht="15.75" customHeight="1" x14ac:dyDescent="0.3">
      <c r="B119" s="15"/>
      <c r="C119" s="15"/>
      <c r="D119" s="16"/>
      <c r="E119" s="16"/>
      <c r="F119" s="15"/>
      <c r="G119" s="14"/>
      <c r="H119" s="15"/>
      <c r="I119" s="14"/>
      <c r="J119" s="15"/>
      <c r="K119" s="15"/>
      <c r="L119" s="16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spans="2:39" ht="15.75" customHeight="1" x14ac:dyDescent="0.3">
      <c r="B120" s="15"/>
      <c r="C120" s="15"/>
      <c r="D120" s="16"/>
      <c r="E120" s="16"/>
      <c r="F120" s="15"/>
      <c r="G120" s="14"/>
      <c r="H120" s="15"/>
      <c r="I120" s="14"/>
      <c r="J120" s="15"/>
      <c r="K120" s="15"/>
      <c r="L120" s="16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spans="2:39" ht="15.75" customHeight="1" x14ac:dyDescent="0.3">
      <c r="B121" s="15"/>
      <c r="C121" s="15"/>
      <c r="D121" s="16"/>
      <c r="E121" s="16"/>
      <c r="F121" s="15"/>
      <c r="G121" s="14"/>
      <c r="H121" s="15"/>
      <c r="I121" s="14"/>
      <c r="J121" s="15"/>
      <c r="K121" s="15"/>
      <c r="L121" s="16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spans="2:39" ht="15.75" customHeight="1" x14ac:dyDescent="0.3">
      <c r="B122" s="15"/>
      <c r="C122" s="15"/>
      <c r="D122" s="16"/>
      <c r="E122" s="16"/>
      <c r="F122" s="15"/>
      <c r="G122" s="14"/>
      <c r="H122" s="15"/>
      <c r="I122" s="14"/>
      <c r="J122" s="15"/>
      <c r="K122" s="15"/>
      <c r="L122" s="16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spans="2:39" ht="15.75" customHeight="1" x14ac:dyDescent="0.3">
      <c r="B123" s="15"/>
      <c r="C123" s="15"/>
      <c r="D123" s="16"/>
      <c r="E123" s="16"/>
      <c r="F123" s="15"/>
      <c r="G123" s="14"/>
      <c r="H123" s="15"/>
      <c r="I123" s="14"/>
      <c r="J123" s="15"/>
      <c r="K123" s="15"/>
      <c r="L123" s="16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spans="2:39" ht="15.75" customHeight="1" x14ac:dyDescent="0.3">
      <c r="B124" s="15"/>
      <c r="C124" s="15"/>
      <c r="D124" s="16"/>
      <c r="E124" s="16"/>
      <c r="F124" s="15"/>
      <c r="G124" s="14"/>
      <c r="H124" s="15"/>
      <c r="I124" s="14"/>
      <c r="J124" s="15"/>
      <c r="K124" s="15"/>
      <c r="L124" s="16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spans="2:39" ht="15.75" customHeight="1" x14ac:dyDescent="0.3">
      <c r="B125" s="15"/>
      <c r="C125" s="15"/>
      <c r="D125" s="16"/>
      <c r="E125" s="16"/>
      <c r="F125" s="15"/>
      <c r="G125" s="14"/>
      <c r="H125" s="15"/>
      <c r="I125" s="14"/>
      <c r="J125" s="15"/>
      <c r="K125" s="15"/>
      <c r="L125" s="16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 spans="2:39" ht="15.75" customHeight="1" x14ac:dyDescent="0.3">
      <c r="B126" s="15"/>
      <c r="C126" s="15"/>
      <c r="D126" s="16"/>
      <c r="E126" s="16"/>
      <c r="F126" s="15"/>
      <c r="G126" s="14"/>
      <c r="H126" s="15"/>
      <c r="I126" s="14"/>
      <c r="J126" s="15"/>
      <c r="K126" s="15"/>
      <c r="L126" s="16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 spans="2:39" ht="15.75" customHeight="1" x14ac:dyDescent="0.3">
      <c r="B127" s="15"/>
      <c r="C127" s="15"/>
      <c r="D127" s="16"/>
      <c r="E127" s="16"/>
      <c r="F127" s="15"/>
      <c r="G127" s="14"/>
      <c r="H127" s="15"/>
      <c r="I127" s="14"/>
      <c r="J127" s="15"/>
      <c r="K127" s="15"/>
      <c r="L127" s="16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 spans="2:39" ht="15.75" customHeight="1" x14ac:dyDescent="0.3">
      <c r="B128" s="15"/>
      <c r="C128" s="15"/>
      <c r="D128" s="16"/>
      <c r="E128" s="16"/>
      <c r="F128" s="15"/>
      <c r="G128" s="14"/>
      <c r="H128" s="15"/>
      <c r="I128" s="14"/>
      <c r="J128" s="15"/>
      <c r="K128" s="15"/>
      <c r="L128" s="16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 spans="2:39" ht="15.75" customHeight="1" x14ac:dyDescent="0.3">
      <c r="B129" s="15"/>
      <c r="C129" s="15"/>
      <c r="D129" s="16"/>
      <c r="E129" s="16"/>
      <c r="F129" s="15"/>
      <c r="G129" s="14"/>
      <c r="H129" s="15"/>
      <c r="I129" s="14"/>
      <c r="J129" s="15"/>
      <c r="K129" s="15"/>
      <c r="L129" s="16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 spans="2:39" ht="15.75" customHeight="1" x14ac:dyDescent="0.3">
      <c r="B130" s="15"/>
      <c r="C130" s="15"/>
      <c r="D130" s="16"/>
      <c r="E130" s="16"/>
      <c r="F130" s="15"/>
      <c r="G130" s="14"/>
      <c r="H130" s="15"/>
      <c r="I130" s="14"/>
      <c r="J130" s="15"/>
      <c r="K130" s="15"/>
      <c r="L130" s="16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 spans="2:39" ht="15.75" customHeight="1" x14ac:dyDescent="0.3">
      <c r="B131" s="15"/>
      <c r="C131" s="15"/>
      <c r="D131" s="16"/>
      <c r="E131" s="16"/>
      <c r="F131" s="15"/>
      <c r="G131" s="14"/>
      <c r="H131" s="15"/>
      <c r="I131" s="14"/>
      <c r="J131" s="15"/>
      <c r="K131" s="15"/>
      <c r="L131" s="16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 spans="2:39" ht="15.75" customHeight="1" x14ac:dyDescent="0.3">
      <c r="B132" s="15"/>
      <c r="C132" s="15"/>
      <c r="D132" s="16"/>
      <c r="E132" s="16"/>
      <c r="F132" s="15"/>
      <c r="G132" s="14"/>
      <c r="H132" s="15"/>
      <c r="I132" s="14"/>
      <c r="J132" s="15"/>
      <c r="K132" s="15"/>
      <c r="L132" s="16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 spans="2:39" ht="15.75" customHeight="1" x14ac:dyDescent="0.3">
      <c r="B133" s="15"/>
      <c r="C133" s="15"/>
      <c r="D133" s="16"/>
      <c r="E133" s="16"/>
      <c r="F133" s="15"/>
      <c r="G133" s="14"/>
      <c r="H133" s="15"/>
      <c r="I133" s="14"/>
      <c r="J133" s="15"/>
      <c r="K133" s="15"/>
      <c r="L133" s="16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spans="2:39" ht="15.75" customHeight="1" x14ac:dyDescent="0.3">
      <c r="B134" s="15"/>
      <c r="C134" s="15"/>
      <c r="D134" s="16"/>
      <c r="E134" s="16"/>
      <c r="F134" s="15"/>
      <c r="G134" s="14"/>
      <c r="H134" s="15"/>
      <c r="I134" s="14"/>
      <c r="J134" s="15"/>
      <c r="K134" s="15"/>
      <c r="L134" s="16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spans="2:39" ht="15.75" customHeight="1" x14ac:dyDescent="0.3">
      <c r="B135" s="15"/>
      <c r="C135" s="15"/>
      <c r="D135" s="16"/>
      <c r="E135" s="16"/>
      <c r="F135" s="15"/>
      <c r="G135" s="14"/>
      <c r="H135" s="15"/>
      <c r="I135" s="14"/>
      <c r="J135" s="15"/>
      <c r="K135" s="15"/>
      <c r="L135" s="16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 spans="2:39" ht="15.75" customHeight="1" x14ac:dyDescent="0.3">
      <c r="B136" s="15"/>
      <c r="C136" s="15"/>
      <c r="D136" s="16"/>
      <c r="E136" s="16"/>
      <c r="F136" s="15"/>
      <c r="G136" s="14"/>
      <c r="H136" s="15"/>
      <c r="I136" s="14"/>
      <c r="J136" s="15"/>
      <c r="K136" s="15"/>
      <c r="L136" s="16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 spans="2:39" ht="15.75" customHeight="1" x14ac:dyDescent="0.3">
      <c r="B137" s="15"/>
      <c r="C137" s="15"/>
      <c r="D137" s="16"/>
      <c r="E137" s="16"/>
      <c r="F137" s="15"/>
      <c r="G137" s="14"/>
      <c r="H137" s="15"/>
      <c r="I137" s="14"/>
      <c r="J137" s="15"/>
      <c r="K137" s="15"/>
      <c r="L137" s="16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spans="2:39" ht="15.75" customHeight="1" x14ac:dyDescent="0.3">
      <c r="B138" s="15"/>
      <c r="C138" s="15"/>
      <c r="D138" s="16"/>
      <c r="E138" s="16"/>
      <c r="F138" s="15"/>
      <c r="G138" s="14"/>
      <c r="H138" s="15"/>
      <c r="I138" s="14"/>
      <c r="J138" s="15"/>
      <c r="K138" s="15"/>
      <c r="L138" s="16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 spans="2:39" ht="15.75" customHeight="1" x14ac:dyDescent="0.3">
      <c r="B139" s="15"/>
      <c r="C139" s="15"/>
      <c r="D139" s="16"/>
      <c r="E139" s="16"/>
      <c r="F139" s="15"/>
      <c r="G139" s="14"/>
      <c r="H139" s="15"/>
      <c r="I139" s="14"/>
      <c r="J139" s="15"/>
      <c r="K139" s="15"/>
      <c r="L139" s="16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 spans="2:39" ht="15.75" customHeight="1" x14ac:dyDescent="0.3">
      <c r="B140" s="15"/>
      <c r="C140" s="15"/>
      <c r="D140" s="16"/>
      <c r="E140" s="16"/>
      <c r="F140" s="15"/>
      <c r="G140" s="14"/>
      <c r="H140" s="15"/>
      <c r="I140" s="14"/>
      <c r="J140" s="15"/>
      <c r="K140" s="15"/>
      <c r="L140" s="16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 spans="2:39" ht="15.75" customHeight="1" x14ac:dyDescent="0.3">
      <c r="B141" s="15"/>
      <c r="C141" s="15"/>
      <c r="D141" s="16"/>
      <c r="E141" s="16"/>
      <c r="F141" s="15"/>
      <c r="G141" s="14"/>
      <c r="H141" s="15"/>
      <c r="I141" s="14"/>
      <c r="J141" s="15"/>
      <c r="K141" s="15"/>
      <c r="L141" s="16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spans="2:39" ht="15.75" customHeight="1" x14ac:dyDescent="0.3">
      <c r="B142" s="15"/>
      <c r="C142" s="15"/>
      <c r="D142" s="16"/>
      <c r="E142" s="16"/>
      <c r="F142" s="15"/>
      <c r="G142" s="14"/>
      <c r="H142" s="15"/>
      <c r="I142" s="14"/>
      <c r="J142" s="15"/>
      <c r="K142" s="15"/>
      <c r="L142" s="16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 spans="2:39" ht="15.75" customHeight="1" x14ac:dyDescent="0.3">
      <c r="B143" s="15"/>
      <c r="C143" s="15"/>
      <c r="D143" s="16"/>
      <c r="E143" s="16"/>
      <c r="F143" s="15"/>
      <c r="G143" s="14"/>
      <c r="H143" s="15"/>
      <c r="I143" s="14"/>
      <c r="J143" s="15"/>
      <c r="K143" s="15"/>
      <c r="L143" s="16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spans="2:39" ht="15.75" customHeight="1" x14ac:dyDescent="0.3">
      <c r="B144" s="15"/>
      <c r="C144" s="15"/>
      <c r="D144" s="16"/>
      <c r="E144" s="16"/>
      <c r="F144" s="15"/>
      <c r="G144" s="14"/>
      <c r="H144" s="15"/>
      <c r="I144" s="14"/>
      <c r="J144" s="15"/>
      <c r="K144" s="15"/>
      <c r="L144" s="16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spans="2:39" ht="15.75" customHeight="1" x14ac:dyDescent="0.3">
      <c r="B145" s="15"/>
      <c r="C145" s="15"/>
      <c r="D145" s="16"/>
      <c r="E145" s="16"/>
      <c r="F145" s="15"/>
      <c r="G145" s="14"/>
      <c r="H145" s="15"/>
      <c r="I145" s="14"/>
      <c r="J145" s="15"/>
      <c r="K145" s="15"/>
      <c r="L145" s="16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 spans="2:39" ht="15.75" customHeight="1" x14ac:dyDescent="0.3">
      <c r="B146" s="15"/>
      <c r="C146" s="15"/>
      <c r="D146" s="16"/>
      <c r="E146" s="16"/>
      <c r="F146" s="15"/>
      <c r="G146" s="14"/>
      <c r="H146" s="15"/>
      <c r="I146" s="14"/>
      <c r="J146" s="15"/>
      <c r="K146" s="15"/>
      <c r="L146" s="16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 spans="2:39" ht="15.75" customHeight="1" x14ac:dyDescent="0.3">
      <c r="B147" s="15"/>
      <c r="C147" s="15"/>
      <c r="D147" s="16"/>
      <c r="E147" s="16"/>
      <c r="F147" s="15"/>
      <c r="G147" s="14"/>
      <c r="H147" s="15"/>
      <c r="I147" s="14"/>
      <c r="J147" s="15"/>
      <c r="K147" s="15"/>
      <c r="L147" s="16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 spans="2:39" ht="15.75" customHeight="1" x14ac:dyDescent="0.3">
      <c r="B148" s="15"/>
      <c r="C148" s="15"/>
      <c r="D148" s="16"/>
      <c r="E148" s="16"/>
      <c r="F148" s="15"/>
      <c r="G148" s="14"/>
      <c r="H148" s="15"/>
      <c r="I148" s="14"/>
      <c r="J148" s="15"/>
      <c r="K148" s="15"/>
      <c r="L148" s="16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 spans="2:39" ht="15.75" customHeight="1" x14ac:dyDescent="0.3">
      <c r="B149" s="15"/>
      <c r="C149" s="15"/>
      <c r="D149" s="16"/>
      <c r="E149" s="16"/>
      <c r="F149" s="15"/>
      <c r="G149" s="14"/>
      <c r="H149" s="15"/>
      <c r="I149" s="14"/>
      <c r="J149" s="15"/>
      <c r="K149" s="15"/>
      <c r="L149" s="16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 spans="2:39" ht="15.75" customHeight="1" x14ac:dyDescent="0.3">
      <c r="B150" s="15"/>
      <c r="C150" s="15"/>
      <c r="D150" s="16"/>
      <c r="E150" s="16"/>
      <c r="F150" s="15"/>
      <c r="G150" s="14"/>
      <c r="H150" s="15"/>
      <c r="I150" s="14"/>
      <c r="J150" s="15"/>
      <c r="K150" s="15"/>
      <c r="L150" s="16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 spans="2:39" ht="15.75" customHeight="1" x14ac:dyDescent="0.3">
      <c r="B151" s="15"/>
      <c r="C151" s="15"/>
      <c r="D151" s="16"/>
      <c r="E151" s="16"/>
      <c r="F151" s="15"/>
      <c r="G151" s="14"/>
      <c r="H151" s="15"/>
      <c r="I151" s="14"/>
      <c r="J151" s="15"/>
      <c r="K151" s="15"/>
      <c r="L151" s="16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spans="2:39" ht="15.75" customHeight="1" x14ac:dyDescent="0.3">
      <c r="B152" s="15"/>
      <c r="C152" s="15"/>
      <c r="D152" s="16"/>
      <c r="E152" s="16"/>
      <c r="F152" s="15"/>
      <c r="G152" s="14"/>
      <c r="H152" s="15"/>
      <c r="I152" s="14"/>
      <c r="J152" s="15"/>
      <c r="K152" s="15"/>
      <c r="L152" s="16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spans="2:39" ht="15.75" customHeight="1" x14ac:dyDescent="0.3">
      <c r="B153" s="15"/>
      <c r="C153" s="15"/>
      <c r="D153" s="16"/>
      <c r="E153" s="16"/>
      <c r="F153" s="15"/>
      <c r="G153" s="14"/>
      <c r="H153" s="15"/>
      <c r="I153" s="14"/>
      <c r="J153" s="15"/>
      <c r="K153" s="15"/>
      <c r="L153" s="16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 spans="2:39" ht="15.75" customHeight="1" x14ac:dyDescent="0.3">
      <c r="B154" s="15"/>
      <c r="C154" s="15"/>
      <c r="D154" s="16"/>
      <c r="E154" s="16"/>
      <c r="F154" s="15"/>
      <c r="G154" s="14"/>
      <c r="H154" s="15"/>
      <c r="I154" s="14"/>
      <c r="J154" s="15"/>
      <c r="K154" s="15"/>
      <c r="L154" s="16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 spans="2:39" ht="15.75" customHeight="1" x14ac:dyDescent="0.3">
      <c r="B155" s="15"/>
      <c r="C155" s="15"/>
      <c r="D155" s="16"/>
      <c r="E155" s="16"/>
      <c r="F155" s="15"/>
      <c r="G155" s="14"/>
      <c r="H155" s="15"/>
      <c r="I155" s="14"/>
      <c r="J155" s="15"/>
      <c r="K155" s="15"/>
      <c r="L155" s="16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 spans="2:39" ht="15.75" customHeight="1" x14ac:dyDescent="0.3">
      <c r="B156" s="15"/>
      <c r="C156" s="15"/>
      <c r="D156" s="16"/>
      <c r="E156" s="16"/>
      <c r="F156" s="15"/>
      <c r="G156" s="14"/>
      <c r="H156" s="15"/>
      <c r="I156" s="14"/>
      <c r="J156" s="15"/>
      <c r="K156" s="15"/>
      <c r="L156" s="16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 spans="2:39" ht="15.75" customHeight="1" x14ac:dyDescent="0.3">
      <c r="B157" s="15"/>
      <c r="C157" s="15"/>
      <c r="D157" s="16"/>
      <c r="E157" s="16"/>
      <c r="F157" s="15"/>
      <c r="G157" s="14"/>
      <c r="H157" s="15"/>
      <c r="I157" s="14"/>
      <c r="J157" s="15"/>
      <c r="K157" s="15"/>
      <c r="L157" s="16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spans="2:39" ht="15.75" customHeight="1" x14ac:dyDescent="0.3">
      <c r="B158" s="15"/>
      <c r="C158" s="15"/>
      <c r="D158" s="16"/>
      <c r="E158" s="16"/>
      <c r="F158" s="15"/>
      <c r="G158" s="14"/>
      <c r="H158" s="15"/>
      <c r="I158" s="14"/>
      <c r="J158" s="15"/>
      <c r="K158" s="15"/>
      <c r="L158" s="16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spans="2:39" ht="15.75" customHeight="1" x14ac:dyDescent="0.3">
      <c r="B159" s="15"/>
      <c r="C159" s="15"/>
      <c r="D159" s="16"/>
      <c r="E159" s="16"/>
      <c r="F159" s="15"/>
      <c r="G159" s="14"/>
      <c r="H159" s="15"/>
      <c r="I159" s="14"/>
      <c r="J159" s="15"/>
      <c r="K159" s="15"/>
      <c r="L159" s="16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 spans="2:39" ht="15.75" customHeight="1" x14ac:dyDescent="0.3">
      <c r="B160" s="15"/>
      <c r="C160" s="15"/>
      <c r="D160" s="16"/>
      <c r="E160" s="16"/>
      <c r="F160" s="15"/>
      <c r="G160" s="14"/>
      <c r="H160" s="15"/>
      <c r="I160" s="14"/>
      <c r="J160" s="15"/>
      <c r="K160" s="15"/>
      <c r="L160" s="16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 spans="2:39" ht="15.75" customHeight="1" x14ac:dyDescent="0.3">
      <c r="B161" s="15"/>
      <c r="C161" s="15"/>
      <c r="D161" s="16"/>
      <c r="E161" s="16"/>
      <c r="F161" s="15"/>
      <c r="G161" s="14"/>
      <c r="H161" s="15"/>
      <c r="I161" s="14"/>
      <c r="J161" s="15"/>
      <c r="K161" s="15"/>
      <c r="L161" s="16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 spans="2:39" ht="15.75" customHeight="1" x14ac:dyDescent="0.3">
      <c r="B162" s="15"/>
      <c r="C162" s="15"/>
      <c r="D162" s="16"/>
      <c r="E162" s="16"/>
      <c r="F162" s="15"/>
      <c r="G162" s="14"/>
      <c r="H162" s="15"/>
      <c r="I162" s="14"/>
      <c r="J162" s="15"/>
      <c r="K162" s="15"/>
      <c r="L162" s="16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 spans="2:39" ht="15.75" customHeight="1" x14ac:dyDescent="0.3">
      <c r="B163" s="15"/>
      <c r="C163" s="15"/>
      <c r="D163" s="16"/>
      <c r="E163" s="16"/>
      <c r="F163" s="15"/>
      <c r="G163" s="14"/>
      <c r="H163" s="15"/>
      <c r="I163" s="14"/>
      <c r="J163" s="15"/>
      <c r="K163" s="15"/>
      <c r="L163" s="16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 spans="2:39" ht="15.75" customHeight="1" x14ac:dyDescent="0.3">
      <c r="B164" s="15"/>
      <c r="C164" s="15"/>
      <c r="D164" s="16"/>
      <c r="E164" s="16"/>
      <c r="F164" s="15"/>
      <c r="G164" s="14"/>
      <c r="H164" s="15"/>
      <c r="I164" s="14"/>
      <c r="J164" s="15"/>
      <c r="K164" s="15"/>
      <c r="L164" s="16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 spans="2:39" ht="15.75" customHeight="1" x14ac:dyDescent="0.3">
      <c r="B165" s="15"/>
      <c r="C165" s="15"/>
      <c r="D165" s="16"/>
      <c r="E165" s="16"/>
      <c r="F165" s="15"/>
      <c r="G165" s="14"/>
      <c r="H165" s="15"/>
      <c r="I165" s="14"/>
      <c r="J165" s="15"/>
      <c r="K165" s="15"/>
      <c r="L165" s="16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 spans="2:39" ht="15.75" customHeight="1" x14ac:dyDescent="0.3">
      <c r="B166" s="15"/>
      <c r="C166" s="15"/>
      <c r="D166" s="16"/>
      <c r="E166" s="16"/>
      <c r="F166" s="15"/>
      <c r="G166" s="14"/>
      <c r="H166" s="15"/>
      <c r="I166" s="14"/>
      <c r="J166" s="15"/>
      <c r="K166" s="15"/>
      <c r="L166" s="16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 spans="2:39" ht="15.75" customHeight="1" x14ac:dyDescent="0.3">
      <c r="B167" s="15"/>
      <c r="C167" s="15"/>
      <c r="D167" s="16"/>
      <c r="E167" s="16"/>
      <c r="F167" s="15"/>
      <c r="G167" s="14"/>
      <c r="H167" s="15"/>
      <c r="I167" s="14"/>
      <c r="J167" s="15"/>
      <c r="K167" s="15"/>
      <c r="L167" s="16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spans="2:39" ht="15.75" customHeight="1" x14ac:dyDescent="0.3">
      <c r="B168" s="15"/>
      <c r="C168" s="15"/>
      <c r="D168" s="16"/>
      <c r="E168" s="16"/>
      <c r="F168" s="15"/>
      <c r="G168" s="14"/>
      <c r="H168" s="15"/>
      <c r="I168" s="14"/>
      <c r="J168" s="15"/>
      <c r="K168" s="15"/>
      <c r="L168" s="16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 spans="2:39" ht="15.75" customHeight="1" x14ac:dyDescent="0.3">
      <c r="B169" s="15"/>
      <c r="C169" s="15"/>
      <c r="D169" s="16"/>
      <c r="E169" s="16"/>
      <c r="F169" s="15"/>
      <c r="G169" s="14"/>
      <c r="H169" s="15"/>
      <c r="I169" s="14"/>
      <c r="J169" s="15"/>
      <c r="K169" s="15"/>
      <c r="L169" s="16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 spans="2:39" ht="15.75" customHeight="1" x14ac:dyDescent="0.3">
      <c r="B170" s="15"/>
      <c r="C170" s="15"/>
      <c r="D170" s="16"/>
      <c r="E170" s="16"/>
      <c r="F170" s="15"/>
      <c r="G170" s="14"/>
      <c r="H170" s="15"/>
      <c r="I170" s="14"/>
      <c r="J170" s="15"/>
      <c r="K170" s="15"/>
      <c r="L170" s="16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 spans="2:39" ht="15.75" customHeight="1" x14ac:dyDescent="0.3">
      <c r="B171" s="15"/>
      <c r="C171" s="15"/>
      <c r="D171" s="16"/>
      <c r="E171" s="16"/>
      <c r="F171" s="15"/>
      <c r="G171" s="14"/>
      <c r="H171" s="15"/>
      <c r="I171" s="14"/>
      <c r="J171" s="15"/>
      <c r="K171" s="15"/>
      <c r="L171" s="16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 spans="2:39" ht="15.75" customHeight="1" x14ac:dyDescent="0.3">
      <c r="B172" s="15"/>
      <c r="C172" s="15"/>
      <c r="D172" s="16"/>
      <c r="E172" s="16"/>
      <c r="F172" s="15"/>
      <c r="G172" s="14"/>
      <c r="H172" s="15"/>
      <c r="I172" s="14"/>
      <c r="J172" s="15"/>
      <c r="K172" s="15"/>
      <c r="L172" s="16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 spans="2:39" ht="15.75" customHeight="1" x14ac:dyDescent="0.3">
      <c r="B173" s="15"/>
      <c r="C173" s="15"/>
      <c r="D173" s="16"/>
      <c r="E173" s="16"/>
      <c r="F173" s="15"/>
      <c r="G173" s="14"/>
      <c r="H173" s="15"/>
      <c r="I173" s="14"/>
      <c r="J173" s="15"/>
      <c r="K173" s="15"/>
      <c r="L173" s="16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 spans="2:39" ht="15.75" customHeight="1" x14ac:dyDescent="0.3">
      <c r="B174" s="15"/>
      <c r="C174" s="15"/>
      <c r="D174" s="16"/>
      <c r="E174" s="16"/>
      <c r="F174" s="15"/>
      <c r="G174" s="14"/>
      <c r="H174" s="15"/>
      <c r="I174" s="14"/>
      <c r="J174" s="15"/>
      <c r="K174" s="15"/>
      <c r="L174" s="16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 spans="2:39" ht="15.75" customHeight="1" x14ac:dyDescent="0.3">
      <c r="B175" s="15"/>
      <c r="C175" s="15"/>
      <c r="D175" s="16"/>
      <c r="E175" s="16"/>
      <c r="F175" s="15"/>
      <c r="G175" s="14"/>
      <c r="H175" s="15"/>
      <c r="I175" s="14"/>
      <c r="J175" s="15"/>
      <c r="K175" s="15"/>
      <c r="L175" s="16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 spans="2:39" ht="15.75" customHeight="1" x14ac:dyDescent="0.3">
      <c r="B176" s="15"/>
      <c r="C176" s="15"/>
      <c r="D176" s="16"/>
      <c r="E176" s="16"/>
      <c r="F176" s="15"/>
      <c r="G176" s="14"/>
      <c r="H176" s="15"/>
      <c r="I176" s="14"/>
      <c r="J176" s="15"/>
      <c r="K176" s="15"/>
      <c r="L176" s="16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 spans="2:39" ht="15.75" customHeight="1" x14ac:dyDescent="0.3">
      <c r="B177" s="15"/>
      <c r="C177" s="15"/>
      <c r="D177" s="16"/>
      <c r="E177" s="16"/>
      <c r="F177" s="15"/>
      <c r="G177" s="14"/>
      <c r="H177" s="15"/>
      <c r="I177" s="14"/>
      <c r="J177" s="15"/>
      <c r="K177" s="15"/>
      <c r="L177" s="16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 spans="2:39" ht="15.75" customHeight="1" x14ac:dyDescent="0.3">
      <c r="B178" s="15"/>
      <c r="C178" s="15"/>
      <c r="D178" s="16"/>
      <c r="E178" s="16"/>
      <c r="F178" s="15"/>
      <c r="G178" s="14"/>
      <c r="H178" s="15"/>
      <c r="I178" s="14"/>
      <c r="J178" s="15"/>
      <c r="K178" s="15"/>
      <c r="L178" s="16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 spans="2:39" ht="15.75" customHeight="1" x14ac:dyDescent="0.3">
      <c r="B179" s="15"/>
      <c r="C179" s="15"/>
      <c r="D179" s="16"/>
      <c r="E179" s="16"/>
      <c r="F179" s="15"/>
      <c r="G179" s="14"/>
      <c r="H179" s="15"/>
      <c r="I179" s="14"/>
      <c r="J179" s="15"/>
      <c r="K179" s="15"/>
      <c r="L179" s="16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 spans="2:39" ht="15.75" customHeight="1" x14ac:dyDescent="0.3">
      <c r="B180" s="15"/>
      <c r="C180" s="15"/>
      <c r="D180" s="16"/>
      <c r="E180" s="16"/>
      <c r="F180" s="15"/>
      <c r="G180" s="14"/>
      <c r="H180" s="15"/>
      <c r="I180" s="14"/>
      <c r="J180" s="15"/>
      <c r="K180" s="15"/>
      <c r="L180" s="16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 spans="2:39" ht="15.75" customHeight="1" x14ac:dyDescent="0.3">
      <c r="B181" s="15"/>
      <c r="C181" s="15"/>
      <c r="D181" s="16"/>
      <c r="E181" s="16"/>
      <c r="F181" s="15"/>
      <c r="G181" s="14"/>
      <c r="H181" s="15"/>
      <c r="I181" s="14"/>
      <c r="J181" s="15"/>
      <c r="K181" s="15"/>
      <c r="L181" s="16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 spans="2:39" ht="15.75" customHeight="1" x14ac:dyDescent="0.3">
      <c r="B182" s="15"/>
      <c r="C182" s="15"/>
      <c r="D182" s="16"/>
      <c r="E182" s="16"/>
      <c r="F182" s="15"/>
      <c r="G182" s="14"/>
      <c r="H182" s="15"/>
      <c r="I182" s="14"/>
      <c r="J182" s="15"/>
      <c r="K182" s="15"/>
      <c r="L182" s="16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spans="2:39" ht="15.75" customHeight="1" x14ac:dyDescent="0.3">
      <c r="B183" s="15"/>
      <c r="C183" s="15"/>
      <c r="D183" s="16"/>
      <c r="E183" s="16"/>
      <c r="F183" s="15"/>
      <c r="G183" s="14"/>
      <c r="H183" s="15"/>
      <c r="I183" s="14"/>
      <c r="J183" s="15"/>
      <c r="K183" s="15"/>
      <c r="L183" s="16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 spans="2:39" ht="15.75" customHeight="1" x14ac:dyDescent="0.3">
      <c r="B184" s="15"/>
      <c r="C184" s="15"/>
      <c r="D184" s="16"/>
      <c r="E184" s="16"/>
      <c r="F184" s="15"/>
      <c r="G184" s="14"/>
      <c r="H184" s="15"/>
      <c r="I184" s="14"/>
      <c r="J184" s="15"/>
      <c r="K184" s="15"/>
      <c r="L184" s="16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 spans="2:39" ht="15.75" customHeight="1" x14ac:dyDescent="0.3">
      <c r="B185" s="15"/>
      <c r="C185" s="15"/>
      <c r="D185" s="16"/>
      <c r="E185" s="16"/>
      <c r="F185" s="15"/>
      <c r="G185" s="14"/>
      <c r="H185" s="15"/>
      <c r="I185" s="14"/>
      <c r="J185" s="15"/>
      <c r="K185" s="15"/>
      <c r="L185" s="16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spans="2:39" ht="15.75" customHeight="1" x14ac:dyDescent="0.3">
      <c r="B186" s="15"/>
      <c r="C186" s="15"/>
      <c r="D186" s="16"/>
      <c r="E186" s="16"/>
      <c r="F186" s="15"/>
      <c r="G186" s="14"/>
      <c r="H186" s="15"/>
      <c r="I186" s="14"/>
      <c r="J186" s="15"/>
      <c r="K186" s="15"/>
      <c r="L186" s="16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 spans="2:39" ht="15.75" customHeight="1" x14ac:dyDescent="0.3">
      <c r="B187" s="15"/>
      <c r="C187" s="15"/>
      <c r="D187" s="16"/>
      <c r="E187" s="16"/>
      <c r="F187" s="15"/>
      <c r="G187" s="14"/>
      <c r="H187" s="15"/>
      <c r="I187" s="14"/>
      <c r="J187" s="15"/>
      <c r="K187" s="15"/>
      <c r="L187" s="16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 spans="2:39" ht="15.75" customHeight="1" x14ac:dyDescent="0.3">
      <c r="B188" s="15"/>
      <c r="C188" s="15"/>
      <c r="D188" s="16"/>
      <c r="E188" s="16"/>
      <c r="F188" s="15"/>
      <c r="G188" s="14"/>
      <c r="H188" s="15"/>
      <c r="I188" s="14"/>
      <c r="J188" s="15"/>
      <c r="K188" s="15"/>
      <c r="L188" s="16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 spans="2:39" ht="15.75" customHeight="1" x14ac:dyDescent="0.3">
      <c r="B189" s="15"/>
      <c r="C189" s="15"/>
      <c r="D189" s="16"/>
      <c r="E189" s="16"/>
      <c r="F189" s="15"/>
      <c r="G189" s="14"/>
      <c r="H189" s="15"/>
      <c r="I189" s="14"/>
      <c r="J189" s="15"/>
      <c r="K189" s="15"/>
      <c r="L189" s="16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 spans="2:39" ht="15.75" customHeight="1" x14ac:dyDescent="0.3">
      <c r="B190" s="15"/>
      <c r="C190" s="15"/>
      <c r="D190" s="16"/>
      <c r="E190" s="16"/>
      <c r="F190" s="15"/>
      <c r="G190" s="14"/>
      <c r="H190" s="15"/>
      <c r="I190" s="14"/>
      <c r="J190" s="15"/>
      <c r="K190" s="15"/>
      <c r="L190" s="16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 spans="2:39" ht="15.75" customHeight="1" x14ac:dyDescent="0.3">
      <c r="B191" s="15"/>
      <c r="C191" s="15"/>
      <c r="D191" s="16"/>
      <c r="E191" s="16"/>
      <c r="F191" s="15"/>
      <c r="G191" s="14"/>
      <c r="H191" s="15"/>
      <c r="I191" s="14"/>
      <c r="J191" s="15"/>
      <c r="K191" s="15"/>
      <c r="L191" s="16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 spans="2:39" ht="15.75" customHeight="1" x14ac:dyDescent="0.3">
      <c r="B192" s="15"/>
      <c r="C192" s="15"/>
      <c r="D192" s="16"/>
      <c r="E192" s="16"/>
      <c r="F192" s="15"/>
      <c r="G192" s="14"/>
      <c r="H192" s="15"/>
      <c r="I192" s="14"/>
      <c r="J192" s="15"/>
      <c r="K192" s="15"/>
      <c r="L192" s="16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 spans="2:39" ht="15.75" customHeight="1" x14ac:dyDescent="0.3">
      <c r="B193" s="15"/>
      <c r="C193" s="15"/>
      <c r="D193" s="16"/>
      <c r="E193" s="16"/>
      <c r="F193" s="15"/>
      <c r="G193" s="14"/>
      <c r="H193" s="15"/>
      <c r="I193" s="14"/>
      <c r="J193" s="15"/>
      <c r="K193" s="15"/>
      <c r="L193" s="16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 spans="2:39" ht="15.75" customHeight="1" x14ac:dyDescent="0.3">
      <c r="B194" s="15"/>
      <c r="C194" s="15"/>
      <c r="D194" s="16"/>
      <c r="E194" s="16"/>
      <c r="F194" s="15"/>
      <c r="G194" s="14"/>
      <c r="H194" s="15"/>
      <c r="I194" s="14"/>
      <c r="J194" s="15"/>
      <c r="K194" s="15"/>
      <c r="L194" s="16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 spans="2:39" ht="15.75" customHeight="1" x14ac:dyDescent="0.3">
      <c r="B195" s="15"/>
      <c r="C195" s="15"/>
      <c r="D195" s="16"/>
      <c r="E195" s="16"/>
      <c r="F195" s="15"/>
      <c r="G195" s="14"/>
      <c r="H195" s="15"/>
      <c r="I195" s="14"/>
      <c r="J195" s="15"/>
      <c r="K195" s="15"/>
      <c r="L195" s="16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 spans="2:39" ht="15.75" customHeight="1" x14ac:dyDescent="0.3">
      <c r="B196" s="15"/>
      <c r="C196" s="15"/>
      <c r="D196" s="16"/>
      <c r="E196" s="16"/>
      <c r="F196" s="15"/>
      <c r="G196" s="14"/>
      <c r="H196" s="15"/>
      <c r="I196" s="14"/>
      <c r="J196" s="15"/>
      <c r="K196" s="15"/>
      <c r="L196" s="16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 spans="2:39" ht="15.75" customHeight="1" x14ac:dyDescent="0.3">
      <c r="B197" s="15"/>
      <c r="C197" s="15"/>
      <c r="D197" s="16"/>
      <c r="E197" s="16"/>
      <c r="F197" s="15"/>
      <c r="G197" s="14"/>
      <c r="H197" s="15"/>
      <c r="I197" s="14"/>
      <c r="J197" s="15"/>
      <c r="K197" s="15"/>
      <c r="L197" s="16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spans="2:39" ht="15.75" customHeight="1" x14ac:dyDescent="0.3">
      <c r="B198" s="15"/>
      <c r="C198" s="15"/>
      <c r="D198" s="16"/>
      <c r="E198" s="16"/>
      <c r="F198" s="15"/>
      <c r="G198" s="14"/>
      <c r="H198" s="15"/>
      <c r="I198" s="14"/>
      <c r="J198" s="15"/>
      <c r="K198" s="15"/>
      <c r="L198" s="16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 spans="2:39" ht="15.75" customHeight="1" x14ac:dyDescent="0.3">
      <c r="B199" s="15"/>
      <c r="C199" s="15"/>
      <c r="D199" s="16"/>
      <c r="E199" s="16"/>
      <c r="F199" s="15"/>
      <c r="G199" s="14"/>
      <c r="H199" s="15"/>
      <c r="I199" s="14"/>
      <c r="J199" s="15"/>
      <c r="K199" s="15"/>
      <c r="L199" s="16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 spans="2:39" ht="15.75" customHeight="1" x14ac:dyDescent="0.3">
      <c r="B200" s="15"/>
      <c r="C200" s="15"/>
      <c r="D200" s="16"/>
      <c r="E200" s="16"/>
      <c r="F200" s="15"/>
      <c r="G200" s="14"/>
      <c r="H200" s="15"/>
      <c r="I200" s="14"/>
      <c r="J200" s="15"/>
      <c r="K200" s="15"/>
      <c r="L200" s="16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 spans="2:39" ht="15.75" customHeight="1" x14ac:dyDescent="0.3">
      <c r="B201" s="15"/>
      <c r="C201" s="15"/>
      <c r="D201" s="16"/>
      <c r="E201" s="16"/>
      <c r="F201" s="15"/>
      <c r="G201" s="14"/>
      <c r="H201" s="15"/>
      <c r="I201" s="14"/>
      <c r="J201" s="15"/>
      <c r="K201" s="15"/>
      <c r="L201" s="16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 spans="2:39" ht="15.75" customHeight="1" x14ac:dyDescent="0.3">
      <c r="B202" s="15"/>
      <c r="C202" s="15"/>
      <c r="D202" s="16"/>
      <c r="E202" s="16"/>
      <c r="F202" s="15"/>
      <c r="G202" s="14"/>
      <c r="H202" s="15"/>
      <c r="I202" s="14"/>
      <c r="J202" s="15"/>
      <c r="K202" s="15"/>
      <c r="L202" s="16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 spans="2:39" ht="15.75" customHeight="1" x14ac:dyDescent="0.3">
      <c r="B203" s="15"/>
      <c r="C203" s="15"/>
      <c r="D203" s="16"/>
      <c r="E203" s="16"/>
      <c r="F203" s="15"/>
      <c r="G203" s="14"/>
      <c r="H203" s="15"/>
      <c r="I203" s="14"/>
      <c r="J203" s="15"/>
      <c r="K203" s="15"/>
      <c r="L203" s="16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 spans="2:39" ht="15.75" customHeight="1" x14ac:dyDescent="0.3">
      <c r="B204" s="15"/>
      <c r="C204" s="15"/>
      <c r="D204" s="16"/>
      <c r="E204" s="16"/>
      <c r="F204" s="15"/>
      <c r="G204" s="14"/>
      <c r="H204" s="15"/>
      <c r="I204" s="14"/>
      <c r="J204" s="15"/>
      <c r="K204" s="15"/>
      <c r="L204" s="16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 spans="2:39" ht="15.75" customHeight="1" x14ac:dyDescent="0.3">
      <c r="B205" s="15"/>
      <c r="C205" s="15"/>
      <c r="D205" s="16"/>
      <c r="E205" s="16"/>
      <c r="F205" s="15"/>
      <c r="G205" s="14"/>
      <c r="H205" s="15"/>
      <c r="I205" s="14"/>
      <c r="J205" s="15"/>
      <c r="K205" s="15"/>
      <c r="L205" s="16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 spans="2:39" ht="15.75" customHeight="1" x14ac:dyDescent="0.3">
      <c r="B206" s="15"/>
      <c r="C206" s="15"/>
      <c r="D206" s="16"/>
      <c r="E206" s="16"/>
      <c r="F206" s="15"/>
      <c r="G206" s="14"/>
      <c r="H206" s="15"/>
      <c r="I206" s="14"/>
      <c r="J206" s="15"/>
      <c r="K206" s="15"/>
      <c r="L206" s="16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 spans="2:39" ht="15.75" customHeight="1" x14ac:dyDescent="0.3">
      <c r="B207" s="15"/>
      <c r="C207" s="15"/>
      <c r="D207" s="16"/>
      <c r="E207" s="16"/>
      <c r="F207" s="15"/>
      <c r="G207" s="14"/>
      <c r="H207" s="15"/>
      <c r="I207" s="14"/>
      <c r="J207" s="15"/>
      <c r="K207" s="15"/>
      <c r="L207" s="16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 spans="2:39" ht="15.75" customHeight="1" x14ac:dyDescent="0.3">
      <c r="B208" s="15"/>
      <c r="C208" s="15"/>
      <c r="D208" s="16"/>
      <c r="E208" s="16"/>
      <c r="F208" s="15"/>
      <c r="G208" s="14"/>
      <c r="H208" s="15"/>
      <c r="I208" s="14"/>
      <c r="J208" s="15"/>
      <c r="K208" s="15"/>
      <c r="L208" s="16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 spans="2:39" ht="15.75" customHeight="1" x14ac:dyDescent="0.3">
      <c r="B209" s="15"/>
      <c r="C209" s="15"/>
      <c r="D209" s="16"/>
      <c r="E209" s="16"/>
      <c r="F209" s="15"/>
      <c r="G209" s="14"/>
      <c r="H209" s="15"/>
      <c r="I209" s="14"/>
      <c r="J209" s="15"/>
      <c r="K209" s="15"/>
      <c r="L209" s="16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 spans="2:39" ht="15.75" customHeight="1" x14ac:dyDescent="0.3">
      <c r="B210" s="15"/>
      <c r="C210" s="15"/>
      <c r="D210" s="16"/>
      <c r="E210" s="16"/>
      <c r="F210" s="15"/>
      <c r="G210" s="14"/>
      <c r="H210" s="15"/>
      <c r="I210" s="14"/>
      <c r="J210" s="15"/>
      <c r="K210" s="15"/>
      <c r="L210" s="16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 spans="2:39" ht="15.75" customHeight="1" x14ac:dyDescent="0.3">
      <c r="B211" s="15"/>
      <c r="C211" s="15"/>
      <c r="D211" s="16"/>
      <c r="E211" s="16"/>
      <c r="F211" s="15"/>
      <c r="G211" s="14"/>
      <c r="H211" s="15"/>
      <c r="I211" s="14"/>
      <c r="J211" s="15"/>
      <c r="K211" s="15"/>
      <c r="L211" s="16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 spans="2:39" ht="15.75" customHeight="1" x14ac:dyDescent="0.3">
      <c r="B212" s="15"/>
      <c r="C212" s="15"/>
      <c r="D212" s="16"/>
      <c r="E212" s="16"/>
      <c r="F212" s="15"/>
      <c r="G212" s="14"/>
      <c r="H212" s="15"/>
      <c r="I212" s="14"/>
      <c r="J212" s="15"/>
      <c r="K212" s="15"/>
      <c r="L212" s="16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 spans="2:39" ht="15.75" customHeight="1" x14ac:dyDescent="0.3">
      <c r="B213" s="15"/>
      <c r="C213" s="15"/>
      <c r="D213" s="16"/>
      <c r="E213" s="16"/>
      <c r="F213" s="15"/>
      <c r="G213" s="14"/>
      <c r="H213" s="15"/>
      <c r="I213" s="14"/>
      <c r="J213" s="15"/>
      <c r="K213" s="15"/>
      <c r="L213" s="16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 spans="2:39" ht="15.75" customHeight="1" x14ac:dyDescent="0.3">
      <c r="B214" s="15"/>
      <c r="C214" s="15"/>
      <c r="D214" s="16"/>
      <c r="E214" s="16"/>
      <c r="F214" s="15"/>
      <c r="G214" s="14"/>
      <c r="H214" s="15"/>
      <c r="I214" s="14"/>
      <c r="J214" s="15"/>
      <c r="K214" s="15"/>
      <c r="L214" s="16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 spans="2:39" ht="15.75" customHeight="1" x14ac:dyDescent="0.3">
      <c r="B215" s="15"/>
      <c r="C215" s="15"/>
      <c r="D215" s="16"/>
      <c r="E215" s="16"/>
      <c r="F215" s="15"/>
      <c r="G215" s="14"/>
      <c r="H215" s="15"/>
      <c r="I215" s="14"/>
      <c r="J215" s="15"/>
      <c r="K215" s="15"/>
      <c r="L215" s="16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 spans="2:39" ht="15.75" customHeight="1" x14ac:dyDescent="0.3">
      <c r="B216" s="15"/>
      <c r="C216" s="15"/>
      <c r="D216" s="16"/>
      <c r="E216" s="16"/>
      <c r="F216" s="15"/>
      <c r="G216" s="14"/>
      <c r="H216" s="15"/>
      <c r="I216" s="14"/>
      <c r="J216" s="15"/>
      <c r="K216" s="15"/>
      <c r="L216" s="16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 spans="2:39" ht="15.75" customHeight="1" x14ac:dyDescent="0.3">
      <c r="B217" s="15"/>
      <c r="C217" s="15"/>
      <c r="D217" s="16"/>
      <c r="E217" s="16"/>
      <c r="F217" s="15"/>
      <c r="G217" s="14"/>
      <c r="H217" s="15"/>
      <c r="I217" s="14"/>
      <c r="J217" s="15"/>
      <c r="K217" s="15"/>
      <c r="L217" s="16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 spans="2:39" ht="15.75" customHeight="1" x14ac:dyDescent="0.3">
      <c r="B218" s="15"/>
      <c r="C218" s="15"/>
      <c r="D218" s="16"/>
      <c r="E218" s="16"/>
      <c r="F218" s="15"/>
      <c r="G218" s="14"/>
      <c r="H218" s="15"/>
      <c r="I218" s="14"/>
      <c r="J218" s="15"/>
      <c r="K218" s="15"/>
      <c r="L218" s="16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 spans="2:39" ht="15.75" customHeight="1" x14ac:dyDescent="0.3">
      <c r="B219" s="15"/>
      <c r="C219" s="15"/>
      <c r="D219" s="16"/>
      <c r="E219" s="16"/>
      <c r="F219" s="15"/>
      <c r="G219" s="14"/>
      <c r="H219" s="15"/>
      <c r="I219" s="14"/>
      <c r="J219" s="15"/>
      <c r="K219" s="15"/>
      <c r="L219" s="16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 spans="2:39" ht="15.75" customHeight="1" x14ac:dyDescent="0.3">
      <c r="B220" s="15"/>
      <c r="C220" s="15"/>
      <c r="D220" s="16"/>
      <c r="E220" s="16"/>
      <c r="F220" s="15"/>
      <c r="G220" s="14"/>
      <c r="H220" s="15"/>
      <c r="I220" s="14"/>
      <c r="J220" s="15"/>
      <c r="K220" s="15"/>
      <c r="L220" s="16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 spans="2:39" ht="15.75" customHeight="1" x14ac:dyDescent="0.3">
      <c r="B221" s="15"/>
      <c r="C221" s="15"/>
      <c r="D221" s="16"/>
      <c r="E221" s="16"/>
      <c r="F221" s="15"/>
      <c r="G221" s="14"/>
      <c r="H221" s="15"/>
      <c r="I221" s="14"/>
      <c r="J221" s="15"/>
      <c r="K221" s="15"/>
      <c r="L221" s="16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 spans="2:39" ht="15.75" customHeight="1" x14ac:dyDescent="0.3">
      <c r="B222" s="15"/>
      <c r="C222" s="15"/>
      <c r="D222" s="16"/>
      <c r="E222" s="16"/>
      <c r="F222" s="15"/>
      <c r="G222" s="14"/>
      <c r="H222" s="15"/>
      <c r="I222" s="14"/>
      <c r="J222" s="15"/>
      <c r="K222" s="15"/>
      <c r="L222" s="16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 spans="2:39" ht="15.75" customHeight="1" x14ac:dyDescent="0.3">
      <c r="B223" s="15"/>
      <c r="C223" s="15"/>
      <c r="D223" s="16"/>
      <c r="E223" s="16"/>
      <c r="F223" s="15"/>
      <c r="G223" s="14"/>
      <c r="H223" s="15"/>
      <c r="I223" s="14"/>
      <c r="J223" s="15"/>
      <c r="K223" s="15"/>
      <c r="L223" s="16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 spans="2:39" ht="15.75" customHeight="1" x14ac:dyDescent="0.3">
      <c r="B224" s="15"/>
      <c r="C224" s="15"/>
      <c r="D224" s="16"/>
      <c r="E224" s="16"/>
      <c r="F224" s="15"/>
      <c r="G224" s="14"/>
      <c r="H224" s="15"/>
      <c r="I224" s="14"/>
      <c r="J224" s="15"/>
      <c r="K224" s="15"/>
      <c r="L224" s="16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 spans="2:39" ht="15.75" customHeight="1" x14ac:dyDescent="0.3">
      <c r="B225" s="15"/>
      <c r="C225" s="15"/>
      <c r="D225" s="16"/>
      <c r="E225" s="16"/>
      <c r="F225" s="15"/>
      <c r="G225" s="14"/>
      <c r="H225" s="15"/>
      <c r="I225" s="14"/>
      <c r="J225" s="15"/>
      <c r="K225" s="15"/>
      <c r="L225" s="16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 spans="2:39" ht="15.75" customHeight="1" x14ac:dyDescent="0.3">
      <c r="B226" s="15"/>
      <c r="C226" s="15"/>
      <c r="D226" s="16"/>
      <c r="E226" s="16"/>
      <c r="F226" s="15"/>
      <c r="G226" s="14"/>
      <c r="H226" s="15"/>
      <c r="I226" s="14"/>
      <c r="J226" s="15"/>
      <c r="K226" s="15"/>
      <c r="L226" s="16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 spans="2:39" ht="15.75" customHeight="1" x14ac:dyDescent="0.3">
      <c r="B227" s="15"/>
      <c r="C227" s="15"/>
      <c r="D227" s="16"/>
      <c r="E227" s="16"/>
      <c r="F227" s="15"/>
      <c r="G227" s="14"/>
      <c r="H227" s="15"/>
      <c r="I227" s="14"/>
      <c r="J227" s="15"/>
      <c r="K227" s="15"/>
      <c r="L227" s="16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spans="2:39" ht="15.75" customHeight="1" x14ac:dyDescent="0.3">
      <c r="B228" s="15"/>
      <c r="C228" s="15"/>
      <c r="D228" s="16"/>
      <c r="E228" s="16"/>
      <c r="F228" s="15"/>
      <c r="G228" s="14"/>
      <c r="H228" s="15"/>
      <c r="I228" s="14"/>
      <c r="J228" s="15"/>
      <c r="K228" s="15"/>
      <c r="L228" s="16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 spans="2:39" ht="15.75" customHeight="1" x14ac:dyDescent="0.3">
      <c r="B229" s="15"/>
      <c r="C229" s="15"/>
      <c r="D229" s="16"/>
      <c r="E229" s="16"/>
      <c r="F229" s="15"/>
      <c r="G229" s="14"/>
      <c r="H229" s="15"/>
      <c r="I229" s="14"/>
      <c r="J229" s="15"/>
      <c r="K229" s="15"/>
      <c r="L229" s="16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 spans="2:39" ht="15.75" customHeight="1" x14ac:dyDescent="0.3">
      <c r="B230" s="15"/>
      <c r="C230" s="15"/>
      <c r="D230" s="16"/>
      <c r="E230" s="16"/>
      <c r="F230" s="15"/>
      <c r="G230" s="14"/>
      <c r="H230" s="15"/>
      <c r="I230" s="14"/>
      <c r="J230" s="15"/>
      <c r="K230" s="15"/>
      <c r="L230" s="16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 spans="2:39" ht="15.75" customHeight="1" x14ac:dyDescent="0.3">
      <c r="B231" s="15"/>
      <c r="C231" s="15"/>
      <c r="D231" s="16"/>
      <c r="E231" s="16"/>
      <c r="F231" s="15"/>
      <c r="G231" s="14"/>
      <c r="H231" s="15"/>
      <c r="I231" s="14"/>
      <c r="J231" s="15"/>
      <c r="K231" s="15"/>
      <c r="L231" s="16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 spans="2:39" ht="15.75" customHeight="1" x14ac:dyDescent="0.3">
      <c r="B232" s="15"/>
      <c r="C232" s="15"/>
      <c r="D232" s="16"/>
      <c r="E232" s="16"/>
      <c r="F232" s="15"/>
      <c r="G232" s="14"/>
      <c r="H232" s="15"/>
      <c r="I232" s="14"/>
      <c r="J232" s="15"/>
      <c r="K232" s="15"/>
      <c r="L232" s="16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 spans="2:39" ht="15.75" customHeight="1" x14ac:dyDescent="0.3">
      <c r="B233" s="15"/>
      <c r="C233" s="15"/>
      <c r="D233" s="16"/>
      <c r="E233" s="16"/>
      <c r="F233" s="15"/>
      <c r="G233" s="14"/>
      <c r="H233" s="15"/>
      <c r="I233" s="14"/>
      <c r="J233" s="15"/>
      <c r="K233" s="15"/>
      <c r="L233" s="16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 spans="2:39" ht="15.75" customHeight="1" x14ac:dyDescent="0.3">
      <c r="B234" s="15"/>
      <c r="C234" s="15"/>
      <c r="D234" s="16"/>
      <c r="E234" s="16"/>
      <c r="F234" s="15"/>
      <c r="G234" s="14"/>
      <c r="H234" s="15"/>
      <c r="I234" s="14"/>
      <c r="J234" s="15"/>
      <c r="K234" s="15"/>
      <c r="L234" s="16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 spans="2:39" ht="15.75" customHeight="1" x14ac:dyDescent="0.3">
      <c r="B235" s="15"/>
      <c r="C235" s="15"/>
      <c r="D235" s="16"/>
      <c r="E235" s="16"/>
      <c r="F235" s="15"/>
      <c r="G235" s="14"/>
      <c r="H235" s="15"/>
      <c r="I235" s="14"/>
      <c r="J235" s="15"/>
      <c r="K235" s="15"/>
      <c r="L235" s="16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 spans="2:39" ht="15.75" customHeight="1" x14ac:dyDescent="0.3">
      <c r="B236" s="15"/>
      <c r="C236" s="15"/>
      <c r="D236" s="16"/>
      <c r="E236" s="16"/>
      <c r="F236" s="15"/>
      <c r="G236" s="14"/>
      <c r="H236" s="15"/>
      <c r="I236" s="14"/>
      <c r="J236" s="15"/>
      <c r="K236" s="15"/>
      <c r="L236" s="16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 spans="2:39" ht="15.75" customHeight="1" x14ac:dyDescent="0.3">
      <c r="B237" s="15"/>
      <c r="C237" s="15"/>
      <c r="D237" s="16"/>
      <c r="E237" s="16"/>
      <c r="F237" s="15"/>
      <c r="G237" s="14"/>
      <c r="H237" s="15"/>
      <c r="I237" s="14"/>
      <c r="J237" s="15"/>
      <c r="K237" s="15"/>
      <c r="L237" s="16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 spans="2:39" ht="15.75" customHeight="1" x14ac:dyDescent="0.3">
      <c r="B238" s="15"/>
      <c r="C238" s="15"/>
      <c r="D238" s="16"/>
      <c r="E238" s="16"/>
      <c r="F238" s="15"/>
      <c r="G238" s="14"/>
      <c r="H238" s="15"/>
      <c r="I238" s="14"/>
      <c r="J238" s="15"/>
      <c r="K238" s="15"/>
      <c r="L238" s="16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 spans="2:39" ht="15.75" customHeight="1" x14ac:dyDescent="0.3">
      <c r="B239" s="15"/>
      <c r="C239" s="15"/>
      <c r="D239" s="16"/>
      <c r="E239" s="16"/>
      <c r="F239" s="15"/>
      <c r="G239" s="14"/>
      <c r="H239" s="15"/>
      <c r="I239" s="14"/>
      <c r="J239" s="15"/>
      <c r="K239" s="15"/>
      <c r="L239" s="16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 spans="2:39" ht="15.75" customHeight="1" x14ac:dyDescent="0.3">
      <c r="B240" s="15"/>
      <c r="C240" s="15"/>
      <c r="D240" s="16"/>
      <c r="E240" s="16"/>
      <c r="F240" s="15"/>
      <c r="G240" s="14"/>
      <c r="H240" s="15"/>
      <c r="I240" s="14"/>
      <c r="J240" s="15"/>
      <c r="K240" s="15"/>
      <c r="L240" s="16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 spans="2:39" ht="15.75" customHeight="1" x14ac:dyDescent="0.3">
      <c r="B241" s="15"/>
      <c r="C241" s="15"/>
      <c r="D241" s="16"/>
      <c r="E241" s="16"/>
      <c r="F241" s="15"/>
      <c r="G241" s="14"/>
      <c r="H241" s="15"/>
      <c r="I241" s="14"/>
      <c r="J241" s="15"/>
      <c r="K241" s="15"/>
      <c r="L241" s="16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 spans="2:39" ht="15.75" customHeight="1" x14ac:dyDescent="0.3">
      <c r="B242" s="15"/>
      <c r="C242" s="15"/>
      <c r="D242" s="16"/>
      <c r="E242" s="16"/>
      <c r="F242" s="15"/>
      <c r="G242" s="14"/>
      <c r="H242" s="15"/>
      <c r="I242" s="14"/>
      <c r="J242" s="15"/>
      <c r="K242" s="15"/>
      <c r="L242" s="16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spans="2:39" ht="15.75" customHeight="1" x14ac:dyDescent="0.3">
      <c r="B243" s="15"/>
      <c r="C243" s="15"/>
      <c r="D243" s="16"/>
      <c r="E243" s="16"/>
      <c r="F243" s="15"/>
      <c r="G243" s="14"/>
      <c r="H243" s="15"/>
      <c r="I243" s="14"/>
      <c r="J243" s="15"/>
      <c r="K243" s="15"/>
      <c r="L243" s="16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spans="2:39" ht="15.75" customHeight="1" x14ac:dyDescent="0.3">
      <c r="B244" s="15"/>
      <c r="C244" s="15"/>
      <c r="D244" s="16"/>
      <c r="E244" s="16"/>
      <c r="F244" s="15"/>
      <c r="G244" s="14"/>
      <c r="H244" s="15"/>
      <c r="I244" s="14"/>
      <c r="J244" s="15"/>
      <c r="K244" s="15"/>
      <c r="L244" s="16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spans="2:39" ht="15.75" customHeight="1" x14ac:dyDescent="0.3">
      <c r="B245" s="15"/>
      <c r="C245" s="15"/>
      <c r="D245" s="16"/>
      <c r="E245" s="16"/>
      <c r="F245" s="15"/>
      <c r="G245" s="14"/>
      <c r="H245" s="15"/>
      <c r="I245" s="14"/>
      <c r="J245" s="15"/>
      <c r="K245" s="15"/>
      <c r="L245" s="16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spans="2:39" ht="15.75" customHeight="1" x14ac:dyDescent="0.3">
      <c r="B246" s="15"/>
      <c r="C246" s="15"/>
      <c r="D246" s="16"/>
      <c r="E246" s="16"/>
      <c r="F246" s="15"/>
      <c r="G246" s="14"/>
      <c r="H246" s="15"/>
      <c r="I246" s="14"/>
      <c r="J246" s="15"/>
      <c r="K246" s="15"/>
      <c r="L246" s="16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spans="2:39" ht="15.75" customHeight="1" x14ac:dyDescent="0.3">
      <c r="B247" s="15"/>
      <c r="C247" s="15"/>
      <c r="D247" s="16"/>
      <c r="E247" s="16"/>
      <c r="F247" s="15"/>
      <c r="G247" s="14"/>
      <c r="H247" s="15"/>
      <c r="I247" s="14"/>
      <c r="J247" s="15"/>
      <c r="K247" s="15"/>
      <c r="L247" s="16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spans="2:39" ht="15.75" customHeight="1" x14ac:dyDescent="0.3">
      <c r="B248" s="15"/>
      <c r="C248" s="15"/>
      <c r="D248" s="16"/>
      <c r="E248" s="16"/>
      <c r="F248" s="15"/>
      <c r="G248" s="14"/>
      <c r="H248" s="15"/>
      <c r="I248" s="14"/>
      <c r="J248" s="15"/>
      <c r="K248" s="15"/>
      <c r="L248" s="16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spans="2:39" ht="15.75" customHeight="1" x14ac:dyDescent="0.3">
      <c r="B249" s="15"/>
      <c r="C249" s="15"/>
      <c r="D249" s="16"/>
      <c r="E249" s="16"/>
      <c r="F249" s="15"/>
      <c r="G249" s="14"/>
      <c r="H249" s="15"/>
      <c r="I249" s="14"/>
      <c r="J249" s="15"/>
      <c r="K249" s="15"/>
      <c r="L249" s="16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spans="2:39" ht="15.75" customHeight="1" x14ac:dyDescent="0.3">
      <c r="B250" s="15"/>
      <c r="C250" s="15"/>
      <c r="D250" s="16"/>
      <c r="E250" s="16"/>
      <c r="F250" s="15"/>
      <c r="G250" s="14"/>
      <c r="H250" s="15"/>
      <c r="I250" s="14"/>
      <c r="J250" s="15"/>
      <c r="K250" s="15"/>
      <c r="L250" s="16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 spans="2:39" ht="15.75" customHeight="1" x14ac:dyDescent="0.3">
      <c r="B251" s="15"/>
      <c r="C251" s="15"/>
      <c r="D251" s="16"/>
      <c r="E251" s="16"/>
      <c r="F251" s="15"/>
      <c r="G251" s="14"/>
      <c r="H251" s="15"/>
      <c r="I251" s="14"/>
      <c r="J251" s="15"/>
      <c r="K251" s="15"/>
      <c r="L251" s="16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 spans="2:39" ht="15.75" customHeight="1" x14ac:dyDescent="0.3">
      <c r="B252" s="15"/>
      <c r="C252" s="15"/>
      <c r="D252" s="16"/>
      <c r="E252" s="16"/>
      <c r="F252" s="15"/>
      <c r="G252" s="14"/>
      <c r="H252" s="15"/>
      <c r="I252" s="14"/>
      <c r="J252" s="15"/>
      <c r="K252" s="15"/>
      <c r="L252" s="16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 spans="2:39" ht="15.75" customHeight="1" x14ac:dyDescent="0.3">
      <c r="B253" s="15"/>
      <c r="C253" s="15"/>
      <c r="D253" s="16"/>
      <c r="E253" s="16"/>
      <c r="F253" s="15"/>
      <c r="G253" s="14"/>
      <c r="H253" s="15"/>
      <c r="I253" s="14"/>
      <c r="J253" s="15"/>
      <c r="K253" s="15"/>
      <c r="L253" s="16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 spans="2:39" ht="15.75" customHeight="1" x14ac:dyDescent="0.3"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</sheetData>
  <autoFilter ref="B4:S12" xr:uid="{00000000-0009-0000-0000-000000000000}"/>
  <mergeCells count="2">
    <mergeCell ref="M3:O3"/>
    <mergeCell ref="P3:S3"/>
  </mergeCells>
  <phoneticPr fontId="1" type="noConversion"/>
  <dataValidations count="2">
    <dataValidation type="list" allowBlank="1" showErrorMessage="1" sqref="K5:K12 G5:G12" xr:uid="{00000000-0002-0000-0000-000000000000}">
      <formula1>"Y,N"</formula1>
    </dataValidation>
    <dataValidation type="list" allowBlank="1" showErrorMessage="1" sqref="L5:L12" xr:uid="{34E28A64-13FE-4C62-842C-AB4732441A59}">
      <formula1>"standard report,customized report or query (ITGC 연계),customized report or query (ITGC 연계X),3rd party information,EUC information,other information"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IPE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우리회계법인</cp:lastModifiedBy>
  <dcterms:created xsi:type="dcterms:W3CDTF">2020-11-05T07:33:19Z</dcterms:created>
  <dcterms:modified xsi:type="dcterms:W3CDTF">2023-12-13T00:50:36Z</dcterms:modified>
</cp:coreProperties>
</file>