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erem\Documents\RSTUDIO_GIT_PROJECTS\HWP-C-vR\HWP Data\Templates\Northeast\"/>
    </mc:Choice>
  </mc:AlternateContent>
  <xr:revisionPtr revIDLastSave="0" documentId="13_ncr:1_{345463E1-96F1-436F-B171-2E45F7AF48FB}" xr6:coauthVersionLast="47" xr6:coauthVersionMax="47" xr10:uidLastSave="{00000000-0000-0000-0000-000000000000}"/>
  <bookViews>
    <workbookView xWindow="32535" yWindow="1785" windowWidth="22725" windowHeight="12810" tabRatio="767" activeTab="1"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G4" i="4"/>
  <c r="G5" i="4"/>
  <c r="G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tc={18F4C75C-A12F-4F94-A9D6-61B8E563CA40}</author>
    <author>tc={2A908E35-B09A-4C7E-9E77-8C083B8EDAD4}</author>
  </authors>
  <commentList>
    <comment ref="B23" authorId="0" shapeId="0" xr:uid="{18F4C75C-A12F-4F94-A9D6-61B8E563CA40}">
      <text>
        <t>[Threaded comment]
Your version of Excel allows you to read this threaded comment; however, any edits to it will get removed if the file is opened in a newer version of Excel. Learn more: https://go.microsoft.com/fwlink/?linkid=870924
Comment:
    Changed from 0.487 to 0.486</t>
      </text>
    </comment>
    <comment ref="B29" authorId="1" shapeId="0" xr:uid="{2A908E35-B09A-4C7E-9E77-8C083B8EDAD4}">
      <text>
        <t>[Threaded comment]
Your version of Excel allows you to read this threaded comment; however, any edits to it will get removed if the file is opened in a newer version of Excel. Learn more: https://go.microsoft.com/fwlink/?linkid=870924
Comment:
    Changed from 0.487 to 0.486</t>
      </text>
    </comment>
  </commentList>
</comments>
</file>

<file path=xl/sharedStrings.xml><?xml version="1.0" encoding="utf-8"?>
<sst xmlns="http://schemas.openxmlformats.org/spreadsheetml/2006/main" count="787" uniqueCount="134">
  <si>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</si>
  <si>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</si>
  <si>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</si>
  <si>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</si>
  <si>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</si>
  <si>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</si>
  <si>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</si>
  <si>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</si>
  <si>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</si>
  <si>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</si>
  <si>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</si>
  <si>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</si>
  <si>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</si>
  <si>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</si>
  <si>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</si>
  <si>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</si>
  <si>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</si>
  <si>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</si>
  <si>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</si>
  <si>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</si>
  <si>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</si>
  <si>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</si>
  <si>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</si>
  <si>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</si>
  <si>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</si>
  <si>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</si>
  <si>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</si>
  <si>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</si>
  <si>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</si>
  <si>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</si>
  <si>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</si>
  <si>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</si>
  <si>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</si>
  <si>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</si>
  <si>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</si>
  <si>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</si>
  <si>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</si>
  <si>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</si>
  <si>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</si>
  <si>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</si>
  <si>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</si>
  <si>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</si>
  <si>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</si>
  <si>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</si>
  <si>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</si>
  <si>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</si>
  <si>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</si>
  <si>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</si>
  <si>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</si>
  <si>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</si>
  <si>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</si>
  <si>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</si>
  <si>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</si>
  <si>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</si>
  <si>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</si>
  <si>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</si>
  <si>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</si>
  <si>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</si>
  <si>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</si>
  <si>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</si>
  <si>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</si>
  <si>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</si>
  <si>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</si>
  <si>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</si>
  <si>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</si>
  <si>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</si>
  <si>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</si>
  <si>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</si>
  <si>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</si>
  <si>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</si>
  <si>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</si>
  <si>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</si>
  <si>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</si>
  <si>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</si>
  <si>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</si>
  <si>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</si>
  <si>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</si>
  <si>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</si>
  <si>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</si>
  <si>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</si>
  <si>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</si>
  <si>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</si>
  <si>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</si>
  <si>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</si>
  <si>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</si>
  <si>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</si>
  <si>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</si>
  <si>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</si>
  <si>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</si>
  <si>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</si>
  <si>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</si>
  <si>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</si>
  <si>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</si>
  <si>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</si>
  <si>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</si>
  <si>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</si>
  <si>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</si>
  <si>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</si>
  <si>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</si>
  <si>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</si>
  <si>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</si>
  <si>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</si>
  <si>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</si>
  <si>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</si>
  <si>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</si>
  <si>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</si>
  <si>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</si>
  <si>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</si>
  <si>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</si>
  <si>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</si>
  <si>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</si>
  <si>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</si>
  <si>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</si>
  <si>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</si>
  <si>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</si>
  <si>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</si>
  <si>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</si>
  <si>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</si>
  <si>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</si>
  <si>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</si>
  <si>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Northeast</t>
  </si>
  <si>
    <t>DEC</t>
  </si>
  <si>
    <t>PIU.WOOD.LOSS</t>
  </si>
  <si>
    <t>PIU.PAPER.LOSS</t>
  </si>
  <si>
    <t>The user can use the original defaults provided above, with no datasources provided.</t>
  </si>
  <si>
    <t>BF:CF Conversion</t>
  </si>
  <si>
    <t>Data source</t>
  </si>
  <si>
    <t>R9 Eastern</t>
  </si>
  <si>
    <t>Loeffler, Dan; Anderson, Nathaniel; Stockmann, Keith; Skog, Ken; Healey, Sean; Jones, J. Greg; Morrison, James; Young, Jesse. 2014. Estimates of carbon stored in harvested wood products from United States Forest Service Eastern Region, 1911-2012. Unpublished report. Missoula, MT: U.S. Department of Agriculture, Forest Service, Rocky Mountain Research Station, Forestry Sciences Laboratory. 27 p.</t>
  </si>
  <si>
    <t>Recommended USFS Region</t>
  </si>
  <si>
    <t xml:space="preserve">Or the user can select the value from the most appropriate USFS Regional HWP C report. There is a single value provided in these reports for all years. Citations are provided. </t>
  </si>
  <si>
    <t>The following values were originally provided in this template. These values were the same for all regional templates. No datasource for these values is available, though they appear to match the values developed for the California inventory.</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</si>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</sst>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165" fontId="0" fillId="0" borderId="0" xfId="0" applyNumberFormat="1"/>
    <xf numFmtId="164" fontId="0" fillId="33" borderId="0" xfId="0" applyNumberFormat="1" applyFill="1"/>
    <xf numFmtId="0" fontId="0" fillId="0" borderId="0" xfId="0" applyAlignment="1">
      <alignment horizontal="center"/>
    </xf>
    <xf numFmtId="0" fontId="16" fillId="0" borderId="0" xfId="0" applyFont="1"/>
    <xf numFmtId="0" fontId="0" fillId="0" borderId="0" xfId="0" applyAlignment="1">
      <alignment horizontal="center" vertical="center"/>
    </xf>
    <xf numFmtId="2" fontId="0" fillId="0" borderId="0" xfId="0" applyNumberFormat="1" applyAlignment="1">
      <alignment horizontal="center" vertical="center"/>
    </xf>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563880</xdr:colOff>
      <xdr:row>14</xdr:row>
      <xdr:rowOff>99060</xdr:rowOff>
    </xdr:from>
    <xdr:to>
      <xdr:col>16</xdr:col>
      <xdr:colOff>259080</xdr:colOff>
      <xdr:row>27</xdr:row>
      <xdr:rowOff>960120</xdr:rowOff>
    </xdr:to>
    <xdr:pic>
      <xdr:nvPicPr>
        <xdr:cNvPr id="2" name="Picture 1" descr="Map&#10;&#10;Description automatically generated">
          <a:extLst>
            <a:ext uri="{FF2B5EF4-FFF2-40B4-BE49-F238E27FC236}">
              <a16:creationId xmlns:a16="http://schemas.microsoft.com/office/drawing/2014/main" id="{B6F891C6-59F5-4FFC-B91C-F8D85169BB1E}"/>
            </a:ext>
          </a:extLst>
        </xdr:cNvPr>
        <xdr:cNvPicPr/>
      </xdr:nvPicPr>
      <xdr:blipFill>
        <a:blip xmlns:r="http://schemas.openxmlformats.org/officeDocument/2006/relationships" r:embed="rId1"/>
        <a:stretch>
          <a:fillRect/>
        </a:stretch>
      </xdr:blipFill>
      <xdr:spPr>
        <a:xfrm>
          <a:off x="8404860" y="2659380"/>
          <a:ext cx="4572000" cy="3238500"/>
        </a:xfrm>
        <a:prstGeom prst="rect">
          <a:avLst/>
        </a:prstGeom>
      </xdr:spPr>
    </xdr:pic>
    <xdr:clientData/>
  </xdr:twoCellAnchor>
  <xdr:twoCellAnchor editAs="oneCell">
    <xdr:from>
      <xdr:col>4</xdr:col>
      <xdr:colOff>22860</xdr:colOff>
      <xdr:row>13</xdr:row>
      <xdr:rowOff>68580</xdr:rowOff>
    </xdr:from>
    <xdr:to>
      <xdr:col>6</xdr:col>
      <xdr:colOff>1051560</xdr:colOff>
      <xdr:row>26</xdr:row>
      <xdr:rowOff>129540</xdr:rowOff>
    </xdr:to>
    <xdr:pic>
      <xdr:nvPicPr>
        <xdr:cNvPr id="3" name="Picture 2" descr="Map&#10;&#10;Description automatically generated">
          <a:extLst>
            <a:ext uri="{FF2B5EF4-FFF2-40B4-BE49-F238E27FC236}">
              <a16:creationId xmlns:a16="http://schemas.microsoft.com/office/drawing/2014/main" id="{23845D10-10EA-4B98-B797-428D0F36F695}"/>
            </a:ext>
          </a:extLst>
        </xdr:cNvPr>
        <xdr:cNvPicPr/>
      </xdr:nvPicPr>
      <xdr:blipFill>
        <a:blip xmlns:r="http://schemas.openxmlformats.org/officeDocument/2006/relationships" r:embed="rId2"/>
        <a:stretch>
          <a:fillRect/>
        </a:stretch>
      </xdr:blipFill>
      <xdr:spPr>
        <a:xfrm>
          <a:off x="2560320" y="2628900"/>
          <a:ext cx="4511040" cy="2438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remy" id="{32DED6A9-6410-4E2D-BB4E-D41591390D67}" userId="6244384915d11da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2-04-19T16:42:48.44" personId="{32DED6A9-6410-4E2D-BB4E-D41591390D67}" id="{18F4C75C-A12F-4F94-A9D6-61B8E563CA40}">
    <text>Changed from 0.487 to 0.486</text>
  </threadedComment>
  <threadedComment ref="B29" dT="2022-04-19T16:43:20.94" personId="{32DED6A9-6410-4E2D-BB4E-D41591390D67}" id="{2A908E35-B09A-4C7E-9E77-8C083B8EDAD4}">
    <text>Changed from 0.487 to 0.486</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F1" sqref="F1:G2"/>
    </sheetView>
  </sheetViews>
  <sheetFormatPr defaultRowHeight="15" x14ac:dyDescent="0.25"/>
  <sheetData>
    <row r="1" spans="1:14" x14ac:dyDescent="0.25">
      <c r="A1" t="s">
        <v>114</v>
      </c>
      <c r="B1" t="s">
        <v>0</v>
      </c>
      <c r="C1" t="s">
        <v>1</v>
      </c>
      <c r="D1" t="s">
        <v>2</v>
      </c>
      <c r="E1" t="s">
        <v>3</v>
      </c>
      <c r="F1" t="s">
        <v>122</v>
      </c>
      <c r="G1" t="s">
        <v>123</v>
      </c>
      <c r="H1" t="s">
        <v>4</v>
      </c>
      <c r="I1" t="s">
        <v>5</v>
      </c>
      <c r="J1" t="s">
        <v>6</v>
      </c>
      <c r="K1" t="s">
        <v>7</v>
      </c>
      <c r="L1" t="s">
        <v>8</v>
      </c>
      <c r="M1" t="s">
        <v>9</v>
      </c>
      <c r="N1" t="s">
        <v>10</v>
      </c>
    </row>
    <row r="2" spans="1:14" x14ac:dyDescent="0.25">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T2" sqref="T2"/>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tabSelected="1" workbookViewId="0">
      <selection activeCell="E23" sqref="E23"/>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workbookViewId="0">
      <selection activeCell="J14" sqref="J14:N14"/>
    </sheetView>
  </sheetViews>
  <sheetFormatPr defaultRowHeight="15" x14ac:dyDescent="0.25"/>
  <cols>
    <col min="1" max="1" width="11" bestFit="1" customWidth="1"/>
    <col min="2" max="2" width="9" bestFit="1" customWidth="1"/>
    <col min="3" max="3" width="8.140625" bestFit="1" customWidth="1"/>
    <col min="5" max="5" width="26.7109375" customWidth="1"/>
    <col min="6" max="6" width="24.140625" customWidth="1"/>
    <col min="7" max="7" width="17.7109375" customWidth="1"/>
  </cols>
  <sheetData>
    <row r="1" spans="1:14" x14ac:dyDescent="0.25">
      <c r="A1" t="s">
        <v>13</v>
      </c>
      <c r="B1" t="s">
        <v>14</v>
      </c>
      <c r="C1" t="s">
        <v>15</v>
      </c>
      <c r="E1" t="s">
        <v>131</v>
      </c>
    </row>
    <row r="2" spans="1:14" x14ac:dyDescent="0.25">
      <c r="E2" s="4" t="s">
        <v>13</v>
      </c>
      <c r="F2" s="4" t="s">
        <v>14</v>
      </c>
      <c r="G2" s="4" t="s">
        <v>15</v>
      </c>
    </row>
    <row r="3" spans="1:14" x14ac:dyDescent="0.25">
      <c r="E3" s="4">
        <v>6.02</v>
      </c>
      <c r="F3" s="4">
        <v>1900</v>
      </c>
      <c r="G3" s="4">
        <f>F4-1</f>
        <v>1979</v>
      </c>
    </row>
    <row r="4" spans="1:14" x14ac:dyDescent="0.25">
      <c r="E4" s="4">
        <v>5.35</v>
      </c>
      <c r="F4" s="4">
        <v>1980</v>
      </c>
      <c r="G4" s="4">
        <f t="shared" ref="G4:G6" si="0">F5-1</f>
        <v>1989</v>
      </c>
    </row>
    <row r="5" spans="1:14" x14ac:dyDescent="0.25">
      <c r="E5" s="4">
        <v>4.72</v>
      </c>
      <c r="F5" s="4">
        <v>1990</v>
      </c>
      <c r="G5" s="4">
        <f t="shared" si="0"/>
        <v>2000</v>
      </c>
    </row>
    <row r="6" spans="1:14" x14ac:dyDescent="0.25">
      <c r="E6" s="4">
        <v>4.62</v>
      </c>
      <c r="F6" s="4">
        <v>2001</v>
      </c>
      <c r="G6" s="4">
        <f t="shared" si="0"/>
        <v>2006</v>
      </c>
    </row>
    <row r="7" spans="1:14" x14ac:dyDescent="0.25">
      <c r="E7" s="4">
        <v>3.96</v>
      </c>
      <c r="F7" s="4">
        <v>2007</v>
      </c>
      <c r="G7" s="4">
        <v>2025</v>
      </c>
    </row>
    <row r="9" spans="1:14" x14ac:dyDescent="0.25">
      <c r="E9" t="s">
        <v>124</v>
      </c>
    </row>
    <row r="10" spans="1:14" x14ac:dyDescent="0.25">
      <c r="E10" t="s">
        <v>130</v>
      </c>
    </row>
    <row r="12" spans="1:14" x14ac:dyDescent="0.25">
      <c r="E12" s="5" t="s">
        <v>129</v>
      </c>
      <c r="F12" s="5" t="s">
        <v>125</v>
      </c>
      <c r="G12" s="5" t="s">
        <v>126</v>
      </c>
    </row>
    <row r="13" spans="1:14" x14ac:dyDescent="0.25">
      <c r="E13" s="6" t="s">
        <v>127</v>
      </c>
      <c r="F13" s="7">
        <v>6.1338403974728575</v>
      </c>
      <c r="G13" t="s">
        <v>128</v>
      </c>
    </row>
    <row r="14" spans="1:14" x14ac:dyDescent="0.25">
      <c r="J14" s="10" t="s">
        <v>133</v>
      </c>
      <c r="K14" s="11"/>
      <c r="L14" s="11"/>
      <c r="M14" s="11"/>
      <c r="N14" s="11"/>
    </row>
    <row r="28" spans="5:9" ht="88.15" customHeight="1" x14ac:dyDescent="0.25">
      <c r="E28" s="8" t="s">
        <v>132</v>
      </c>
      <c r="F28" s="9"/>
      <c r="G28" s="9"/>
      <c r="H28" s="9"/>
      <c r="I28" s="9"/>
    </row>
  </sheetData>
  <mergeCells count="2">
    <mergeCell ref="E28:I28"/>
    <mergeCell ref="J14:N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R65"/>
  <sheetViews>
    <sheetView topLeftCell="A2" workbookViewId="0">
      <selection activeCell="A29" sqref="A29"/>
    </sheetView>
  </sheetViews>
  <sheetFormatPr defaultRowHeight="15" x14ac:dyDescent="0.25"/>
  <sheetData>
    <row r="1" spans="1:122"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22" x14ac:dyDescent="0.25">
      <c r="A2">
        <v>1</v>
      </c>
      <c r="B2" s="1">
        <v>0.38600000000000001</v>
      </c>
      <c r="C2" s="1">
        <v>0.38600000000000001</v>
      </c>
      <c r="D2" s="1">
        <v>0.38600000000000001</v>
      </c>
      <c r="E2" s="1">
        <v>0.38600000000000001</v>
      </c>
      <c r="F2" s="1">
        <v>0.38600000000000001</v>
      </c>
      <c r="G2" s="1">
        <v>0.38600000000000001</v>
      </c>
      <c r="H2" s="1">
        <v>0.38600000000000001</v>
      </c>
      <c r="I2" s="1">
        <v>0.38600000000000001</v>
      </c>
      <c r="J2" s="1">
        <v>0.38600000000000001</v>
      </c>
      <c r="K2" s="1">
        <v>0.38600000000000001</v>
      </c>
      <c r="L2" s="1">
        <v>0.38600000000000001</v>
      </c>
      <c r="M2" s="1">
        <v>0.38600000000000001</v>
      </c>
      <c r="N2" s="1">
        <v>0.38600000000000001</v>
      </c>
      <c r="O2" s="1">
        <v>0.38600000000000001</v>
      </c>
      <c r="P2" s="1">
        <v>0.38600000000000001</v>
      </c>
      <c r="Q2" s="1">
        <v>0.38600000000000001</v>
      </c>
      <c r="R2" s="1">
        <v>0.38600000000000001</v>
      </c>
      <c r="S2" s="1">
        <v>0.38600000000000001</v>
      </c>
      <c r="T2" s="1">
        <v>0.38600000000000001</v>
      </c>
      <c r="U2" s="1">
        <v>0.38600000000000001</v>
      </c>
      <c r="V2" s="1">
        <v>0.38600000000000001</v>
      </c>
      <c r="W2" s="1">
        <v>0.38600000000000001</v>
      </c>
      <c r="X2" s="1">
        <v>0.38600000000000001</v>
      </c>
      <c r="Y2" s="1">
        <v>0.38600000000000001</v>
      </c>
      <c r="Z2" s="1">
        <v>0.38600000000000001</v>
      </c>
      <c r="AA2" s="1">
        <v>0.38600000000000001</v>
      </c>
      <c r="AB2" s="1">
        <v>0.38600000000000001</v>
      </c>
      <c r="AC2" s="1">
        <v>0.38600000000000001</v>
      </c>
      <c r="AD2" s="1">
        <v>0.38600000000000001</v>
      </c>
      <c r="AE2" s="1">
        <v>0.38600000000000001</v>
      </c>
      <c r="AF2" s="1">
        <v>0.38600000000000001</v>
      </c>
      <c r="AG2" s="1">
        <v>0.38600000000000001</v>
      </c>
      <c r="AH2" s="1">
        <v>0.38600000000000001</v>
      </c>
      <c r="AI2" s="1">
        <v>0.38600000000000001</v>
      </c>
      <c r="AJ2" s="1">
        <v>0.38600000000000001</v>
      </c>
      <c r="AK2" s="1">
        <v>0.38600000000000001</v>
      </c>
      <c r="AL2" s="1">
        <v>0.38600000000000001</v>
      </c>
      <c r="AM2" s="1">
        <v>0.38600000000000001</v>
      </c>
      <c r="AN2" s="1">
        <v>0.38600000000000001</v>
      </c>
      <c r="AO2" s="1">
        <v>0.38600000000000001</v>
      </c>
      <c r="AP2" s="1">
        <v>0.38600000000000001</v>
      </c>
      <c r="AQ2" s="1">
        <v>0.38600000000000001</v>
      </c>
      <c r="AR2" s="1">
        <v>0.38600000000000001</v>
      </c>
      <c r="AS2" s="1">
        <v>0.38600000000000001</v>
      </c>
      <c r="AT2" s="1">
        <v>0.38600000000000001</v>
      </c>
      <c r="AU2" s="1">
        <v>0.38600000000000001</v>
      </c>
      <c r="AV2" s="1">
        <v>0.38600000000000001</v>
      </c>
      <c r="AW2" s="1">
        <v>0.38600000000000001</v>
      </c>
      <c r="AX2" s="1">
        <v>0.38600000000000001</v>
      </c>
      <c r="AY2" s="1">
        <v>0.38600000000000001</v>
      </c>
      <c r="AZ2" s="1">
        <v>0.38600000000000001</v>
      </c>
      <c r="BA2" s="1">
        <v>0.38600000000000001</v>
      </c>
      <c r="BB2" s="1">
        <v>0.38600000000000001</v>
      </c>
      <c r="BC2" s="1">
        <v>0.38600000000000001</v>
      </c>
      <c r="BD2" s="1">
        <v>0.38600000000000001</v>
      </c>
      <c r="BE2" s="1">
        <v>0.38600000000000001</v>
      </c>
      <c r="BF2" s="1">
        <v>0.38600000000000001</v>
      </c>
      <c r="BG2" s="1">
        <v>0.38600000000000001</v>
      </c>
      <c r="BH2" s="1">
        <v>0.38600000000000001</v>
      </c>
      <c r="BI2" s="1">
        <v>0.38600000000000001</v>
      </c>
      <c r="BJ2" s="1">
        <v>0.38600000000000001</v>
      </c>
      <c r="BK2" s="1">
        <v>0.38600000000000001</v>
      </c>
      <c r="BL2" s="1">
        <v>0.38600000000000001</v>
      </c>
      <c r="BM2" s="1">
        <v>0.38600000000000001</v>
      </c>
      <c r="BN2" s="1">
        <v>0.38600000000000001</v>
      </c>
      <c r="BO2" s="1">
        <v>0.38600000000000001</v>
      </c>
      <c r="BP2" s="1">
        <v>0.38600000000000001</v>
      </c>
      <c r="BQ2" s="1">
        <v>0.38600000000000001</v>
      </c>
      <c r="BR2" s="1">
        <v>0.38600000000000001</v>
      </c>
      <c r="BS2" s="1">
        <v>0.38600000000000001</v>
      </c>
      <c r="BT2" s="1">
        <v>0.38600000000000001</v>
      </c>
      <c r="BU2" s="1">
        <v>0.38600000000000001</v>
      </c>
      <c r="BV2" s="1">
        <v>0.38600000000000001</v>
      </c>
      <c r="BW2" s="1">
        <v>0.38600000000000001</v>
      </c>
      <c r="BX2" s="1">
        <v>0.38600000000000001</v>
      </c>
      <c r="BY2" s="1">
        <v>0.38600000000000001</v>
      </c>
      <c r="BZ2" s="1">
        <v>0.38600000000000001</v>
      </c>
      <c r="CA2" s="1">
        <v>0.38600000000000001</v>
      </c>
      <c r="CB2" s="1">
        <v>0.38600000000000001</v>
      </c>
      <c r="CC2" s="1">
        <v>0.38600000000000001</v>
      </c>
      <c r="CD2" s="1">
        <v>0.38600000000000001</v>
      </c>
      <c r="CE2" s="1">
        <v>0.38600000000000001</v>
      </c>
      <c r="CF2" s="1">
        <v>0.38600000000000001</v>
      </c>
      <c r="CG2" s="1">
        <v>0.38600000000000001</v>
      </c>
      <c r="CH2" s="1">
        <v>0.38600000000000001</v>
      </c>
      <c r="CI2" s="1">
        <v>0.38600000000000001</v>
      </c>
      <c r="CJ2" s="1">
        <v>0.38600000000000001</v>
      </c>
      <c r="CK2" s="1">
        <v>0.38600000000000001</v>
      </c>
      <c r="CL2" s="1">
        <v>0.38600000000000001</v>
      </c>
      <c r="CM2" s="1">
        <v>0.38600000000000001</v>
      </c>
      <c r="CN2" s="1">
        <v>0.38600000000000001</v>
      </c>
      <c r="CO2" s="1">
        <v>0.38600000000000001</v>
      </c>
      <c r="CP2" s="1">
        <v>0.38600000000000001</v>
      </c>
      <c r="CQ2" s="1">
        <v>0.38600000000000001</v>
      </c>
      <c r="CR2" s="1">
        <v>0.38600000000000001</v>
      </c>
      <c r="CS2" s="1">
        <v>0.38600000000000001</v>
      </c>
      <c r="CT2" s="1">
        <v>0.38600000000000001</v>
      </c>
      <c r="CU2" s="1">
        <v>0.38600000000000001</v>
      </c>
      <c r="CV2" s="1">
        <v>0.38600000000000001</v>
      </c>
      <c r="CW2" s="1">
        <v>0.38600000000000001</v>
      </c>
      <c r="CX2" s="1">
        <v>0.38600000000000001</v>
      </c>
      <c r="CY2" s="1">
        <v>0.38600000000000001</v>
      </c>
      <c r="CZ2" s="1">
        <v>0.38600000000000001</v>
      </c>
      <c r="DA2" s="1">
        <v>0.38600000000000001</v>
      </c>
      <c r="DB2" s="1">
        <v>0.38600000000000001</v>
      </c>
      <c r="DC2" s="1">
        <v>0.38600000000000001</v>
      </c>
      <c r="DD2" s="1">
        <v>0.38600000000000001</v>
      </c>
      <c r="DE2" s="1">
        <v>0.38600000000000001</v>
      </c>
      <c r="DF2" s="1">
        <v>0.38600000000000001</v>
      </c>
      <c r="DG2" s="1">
        <v>0.38600000000000001</v>
      </c>
      <c r="DH2" s="1">
        <v>0.38600000000000001</v>
      </c>
      <c r="DI2" s="1">
        <v>0.38600000000000001</v>
      </c>
      <c r="DJ2" s="1">
        <v>0.38600000000000001</v>
      </c>
      <c r="DK2" s="1">
        <v>0.38600000000000001</v>
      </c>
      <c r="DL2" s="1"/>
      <c r="DM2" s="1"/>
      <c r="DN2" s="1"/>
      <c r="DO2" s="1"/>
      <c r="DP2" s="1"/>
      <c r="DQ2" s="1"/>
      <c r="DR2" s="1"/>
    </row>
    <row r="3" spans="1:122" x14ac:dyDescent="0.25">
      <c r="A3">
        <v>2</v>
      </c>
      <c r="B3">
        <v>0.49199999999999999</v>
      </c>
      <c r="C3">
        <v>0.49199999999999999</v>
      </c>
      <c r="D3">
        <v>0.49199999999999999</v>
      </c>
      <c r="E3">
        <v>0.49199999999999999</v>
      </c>
      <c r="F3">
        <v>0.49199999999999999</v>
      </c>
      <c r="G3">
        <v>0.49199999999999999</v>
      </c>
      <c r="H3">
        <v>0.49199999999999999</v>
      </c>
      <c r="I3">
        <v>0.49199999999999999</v>
      </c>
      <c r="J3">
        <v>0.49199999999999999</v>
      </c>
      <c r="K3">
        <v>0.49199999999999999</v>
      </c>
      <c r="L3">
        <v>0.49199999999999999</v>
      </c>
      <c r="M3">
        <v>0.49199999999999999</v>
      </c>
      <c r="N3">
        <v>0.49199999999999999</v>
      </c>
      <c r="O3">
        <v>0.49199999999999999</v>
      </c>
      <c r="P3">
        <v>0.49199999999999999</v>
      </c>
      <c r="Q3">
        <v>0.49199999999999999</v>
      </c>
      <c r="R3">
        <v>0.49199999999999999</v>
      </c>
      <c r="S3">
        <v>0.49199999999999999</v>
      </c>
      <c r="T3">
        <v>0.49199999999999999</v>
      </c>
      <c r="U3">
        <v>0.49199999999999999</v>
      </c>
      <c r="V3">
        <v>0.49199999999999999</v>
      </c>
      <c r="W3">
        <v>0.49199999999999999</v>
      </c>
      <c r="X3">
        <v>0.49199999999999999</v>
      </c>
      <c r="Y3">
        <v>0.49199999999999999</v>
      </c>
      <c r="Z3">
        <v>0.49199999999999999</v>
      </c>
      <c r="AA3">
        <v>0.49199999999999999</v>
      </c>
      <c r="AB3">
        <v>0.49199999999999999</v>
      </c>
      <c r="AC3">
        <v>0.49199999999999999</v>
      </c>
      <c r="AD3">
        <v>0.49199999999999999</v>
      </c>
      <c r="AE3">
        <v>0.49199999999999999</v>
      </c>
      <c r="AF3">
        <v>0.49199999999999999</v>
      </c>
      <c r="AG3">
        <v>0.49199999999999999</v>
      </c>
      <c r="AH3">
        <v>0.49199999999999999</v>
      </c>
      <c r="AI3">
        <v>0.49199999999999999</v>
      </c>
      <c r="AJ3">
        <v>0.49199999999999999</v>
      </c>
      <c r="AK3">
        <v>0.49199999999999999</v>
      </c>
      <c r="AL3">
        <v>0.49199999999999999</v>
      </c>
      <c r="AM3">
        <v>0.49199999999999999</v>
      </c>
      <c r="AN3">
        <v>0.49199999999999999</v>
      </c>
      <c r="AO3">
        <v>0.49199999999999999</v>
      </c>
      <c r="AP3">
        <v>0.49199999999999999</v>
      </c>
      <c r="AQ3">
        <v>0.49199999999999999</v>
      </c>
      <c r="AR3">
        <v>0.49199999999999999</v>
      </c>
      <c r="AS3">
        <v>0.49199999999999999</v>
      </c>
      <c r="AT3">
        <v>0.49199999999999999</v>
      </c>
      <c r="AU3">
        <v>0.49199999999999999</v>
      </c>
      <c r="AV3">
        <v>0.49199999999999999</v>
      </c>
      <c r="AW3">
        <v>0.49199999999999999</v>
      </c>
      <c r="AX3">
        <v>0.49199999999999999</v>
      </c>
      <c r="AY3">
        <v>0.49199999999999999</v>
      </c>
      <c r="AZ3">
        <v>0.49199999999999999</v>
      </c>
      <c r="BA3">
        <v>0.49199999999999999</v>
      </c>
      <c r="BB3">
        <v>0.49199999999999999</v>
      </c>
      <c r="BC3">
        <v>0.49199999999999999</v>
      </c>
      <c r="BD3">
        <v>0.49199999999999999</v>
      </c>
      <c r="BE3">
        <v>0.49199999999999999</v>
      </c>
      <c r="BF3">
        <v>0.49199999999999999</v>
      </c>
      <c r="BG3">
        <v>0.49199999999999999</v>
      </c>
      <c r="BH3">
        <v>0.49199999999999999</v>
      </c>
      <c r="BI3">
        <v>0.49199999999999999</v>
      </c>
      <c r="BJ3">
        <v>0.49199999999999999</v>
      </c>
      <c r="BK3">
        <v>0.49199999999999999</v>
      </c>
      <c r="BL3">
        <v>0.49199999999999999</v>
      </c>
      <c r="BM3">
        <v>0.49199999999999999</v>
      </c>
      <c r="BN3">
        <v>0.49199999999999999</v>
      </c>
      <c r="BO3">
        <v>0.49199999999999999</v>
      </c>
      <c r="BP3">
        <v>0.49199999999999999</v>
      </c>
      <c r="BQ3">
        <v>0.49199999999999999</v>
      </c>
      <c r="BR3">
        <v>0.49199999999999999</v>
      </c>
      <c r="BS3">
        <v>0.49199999999999999</v>
      </c>
      <c r="BT3">
        <v>0.49199999999999999</v>
      </c>
      <c r="BU3">
        <v>0.49199999999999999</v>
      </c>
      <c r="BV3">
        <v>0.49199999999999999</v>
      </c>
      <c r="BW3">
        <v>0.49199999999999999</v>
      </c>
      <c r="BX3">
        <v>0.49199999999999999</v>
      </c>
      <c r="BY3">
        <v>0.49199999999999999</v>
      </c>
      <c r="BZ3">
        <v>0.49199999999999999</v>
      </c>
      <c r="CA3">
        <v>0.49199999999999999</v>
      </c>
      <c r="CB3">
        <v>0.49199999999999999</v>
      </c>
      <c r="CC3">
        <v>0.49199999999999999</v>
      </c>
      <c r="CD3">
        <v>0.49199999999999999</v>
      </c>
      <c r="CE3">
        <v>0.49199999999999999</v>
      </c>
      <c r="CF3">
        <v>0.49199999999999999</v>
      </c>
      <c r="CG3">
        <v>0.49199999999999999</v>
      </c>
      <c r="CH3">
        <v>0.49199999999999999</v>
      </c>
      <c r="CI3">
        <v>0.49199999999999999</v>
      </c>
      <c r="CJ3">
        <v>0.49199999999999999</v>
      </c>
      <c r="CK3">
        <v>0.49199999999999999</v>
      </c>
      <c r="CL3">
        <v>0.49199999999999999</v>
      </c>
      <c r="CM3">
        <v>0.49199999999999999</v>
      </c>
      <c r="CN3">
        <v>0.49199999999999999</v>
      </c>
      <c r="CO3">
        <v>0.49199999999999999</v>
      </c>
      <c r="CP3">
        <v>0.49199999999999999</v>
      </c>
      <c r="CQ3">
        <v>0.49199999999999999</v>
      </c>
      <c r="CR3">
        <v>0.49199999999999999</v>
      </c>
      <c r="CS3">
        <v>0.49199999999999999</v>
      </c>
      <c r="CT3">
        <v>0.49199999999999999</v>
      </c>
      <c r="CU3">
        <v>0.49199999999999999</v>
      </c>
      <c r="CV3">
        <v>0.49199999999999999</v>
      </c>
      <c r="CW3">
        <v>0.49199999999999999</v>
      </c>
      <c r="CX3">
        <v>0.49199999999999999</v>
      </c>
      <c r="CY3">
        <v>0.49199999999999999</v>
      </c>
      <c r="CZ3">
        <v>0.49199999999999999</v>
      </c>
      <c r="DA3">
        <v>0.49199999999999999</v>
      </c>
      <c r="DB3">
        <v>0.49199999999999999</v>
      </c>
      <c r="DC3">
        <v>0.49199999999999999</v>
      </c>
      <c r="DD3">
        <v>0.49199999999999999</v>
      </c>
      <c r="DE3">
        <v>0.49199999999999999</v>
      </c>
      <c r="DF3">
        <v>0.49199999999999999</v>
      </c>
      <c r="DG3">
        <v>0.49199999999999999</v>
      </c>
      <c r="DH3">
        <v>0.49199999999999999</v>
      </c>
      <c r="DI3">
        <v>0.49199999999999999</v>
      </c>
      <c r="DJ3">
        <v>0.49199999999999999</v>
      </c>
      <c r="DK3">
        <v>0.49199999999999999</v>
      </c>
    </row>
    <row r="4" spans="1:122" x14ac:dyDescent="0.25">
      <c r="A4">
        <v>3</v>
      </c>
      <c r="B4">
        <v>2.1999999999999999E-2</v>
      </c>
      <c r="C4">
        <v>2.1999999999999999E-2</v>
      </c>
      <c r="D4">
        <v>2.1999999999999999E-2</v>
      </c>
      <c r="E4">
        <v>2.1999999999999999E-2</v>
      </c>
      <c r="F4">
        <v>2.1999999999999999E-2</v>
      </c>
      <c r="G4">
        <v>2.1999999999999999E-2</v>
      </c>
      <c r="H4">
        <v>2.1999999999999999E-2</v>
      </c>
      <c r="I4">
        <v>2.1999999999999999E-2</v>
      </c>
      <c r="J4">
        <v>2.1999999999999999E-2</v>
      </c>
      <c r="K4">
        <v>2.1999999999999999E-2</v>
      </c>
      <c r="L4">
        <v>2.1999999999999999E-2</v>
      </c>
      <c r="M4">
        <v>2.1999999999999999E-2</v>
      </c>
      <c r="N4">
        <v>2.1999999999999999E-2</v>
      </c>
      <c r="O4">
        <v>2.1999999999999999E-2</v>
      </c>
      <c r="P4">
        <v>2.1999999999999999E-2</v>
      </c>
      <c r="Q4">
        <v>2.1999999999999999E-2</v>
      </c>
      <c r="R4">
        <v>2.1999999999999999E-2</v>
      </c>
      <c r="S4">
        <v>2.1999999999999999E-2</v>
      </c>
      <c r="T4">
        <v>2.1999999999999999E-2</v>
      </c>
      <c r="U4">
        <v>2.1999999999999999E-2</v>
      </c>
      <c r="V4">
        <v>2.1999999999999999E-2</v>
      </c>
      <c r="W4">
        <v>2.1999999999999999E-2</v>
      </c>
      <c r="X4">
        <v>2.1999999999999999E-2</v>
      </c>
      <c r="Y4">
        <v>2.1999999999999999E-2</v>
      </c>
      <c r="Z4">
        <v>2.1999999999999999E-2</v>
      </c>
      <c r="AA4">
        <v>2.1999999999999999E-2</v>
      </c>
      <c r="AB4">
        <v>2.1999999999999999E-2</v>
      </c>
      <c r="AC4">
        <v>2.1999999999999999E-2</v>
      </c>
      <c r="AD4">
        <v>2.1999999999999999E-2</v>
      </c>
      <c r="AE4">
        <v>2.1999999999999999E-2</v>
      </c>
      <c r="AF4">
        <v>2.1999999999999999E-2</v>
      </c>
      <c r="AG4">
        <v>2.1999999999999999E-2</v>
      </c>
      <c r="AH4">
        <v>2.1999999999999999E-2</v>
      </c>
      <c r="AI4">
        <v>2.1999999999999999E-2</v>
      </c>
      <c r="AJ4">
        <v>2.1999999999999999E-2</v>
      </c>
      <c r="AK4">
        <v>2.1999999999999999E-2</v>
      </c>
      <c r="AL4">
        <v>2.1999999999999999E-2</v>
      </c>
      <c r="AM4">
        <v>2.1999999999999999E-2</v>
      </c>
      <c r="AN4">
        <v>2.1999999999999999E-2</v>
      </c>
      <c r="AO4">
        <v>2.1999999999999999E-2</v>
      </c>
      <c r="AP4">
        <v>2.1999999999999999E-2</v>
      </c>
      <c r="AQ4">
        <v>2.1999999999999999E-2</v>
      </c>
      <c r="AR4">
        <v>2.1999999999999999E-2</v>
      </c>
      <c r="AS4">
        <v>2.1999999999999999E-2</v>
      </c>
      <c r="AT4">
        <v>2.1999999999999999E-2</v>
      </c>
      <c r="AU4">
        <v>2.1999999999999999E-2</v>
      </c>
      <c r="AV4">
        <v>2.1999999999999999E-2</v>
      </c>
      <c r="AW4">
        <v>2.1999999999999999E-2</v>
      </c>
      <c r="AX4">
        <v>2.1999999999999999E-2</v>
      </c>
      <c r="AY4">
        <v>2.1999999999999999E-2</v>
      </c>
      <c r="AZ4">
        <v>2.1999999999999999E-2</v>
      </c>
      <c r="BA4">
        <v>2.1999999999999999E-2</v>
      </c>
      <c r="BB4">
        <v>2.1999999999999999E-2</v>
      </c>
      <c r="BC4">
        <v>2.1999999999999999E-2</v>
      </c>
      <c r="BD4">
        <v>2.1999999999999999E-2</v>
      </c>
      <c r="BE4">
        <v>2.1999999999999999E-2</v>
      </c>
      <c r="BF4">
        <v>2.1999999999999999E-2</v>
      </c>
      <c r="BG4">
        <v>2.1999999999999999E-2</v>
      </c>
      <c r="BH4">
        <v>2.1999999999999999E-2</v>
      </c>
      <c r="BI4">
        <v>2.1999999999999999E-2</v>
      </c>
      <c r="BJ4">
        <v>2.1999999999999999E-2</v>
      </c>
      <c r="BK4">
        <v>2.1999999999999999E-2</v>
      </c>
      <c r="BL4">
        <v>2.1999999999999999E-2</v>
      </c>
      <c r="BM4">
        <v>2.1999999999999999E-2</v>
      </c>
      <c r="BN4">
        <v>2.1999999999999999E-2</v>
      </c>
      <c r="BO4">
        <v>2.1999999999999999E-2</v>
      </c>
      <c r="BP4">
        <v>2.1999999999999999E-2</v>
      </c>
      <c r="BQ4">
        <v>2.1999999999999999E-2</v>
      </c>
      <c r="BR4">
        <v>2.1999999999999999E-2</v>
      </c>
      <c r="BS4">
        <v>2.1999999999999999E-2</v>
      </c>
      <c r="BT4">
        <v>2.1999999999999999E-2</v>
      </c>
      <c r="BU4">
        <v>2.1999999999999999E-2</v>
      </c>
      <c r="BV4">
        <v>2.1999999999999999E-2</v>
      </c>
      <c r="BW4">
        <v>2.1999999999999999E-2</v>
      </c>
      <c r="BX4">
        <v>2.1999999999999999E-2</v>
      </c>
      <c r="BY4">
        <v>2.1999999999999999E-2</v>
      </c>
      <c r="BZ4">
        <v>2.1999999999999999E-2</v>
      </c>
      <c r="CA4">
        <v>2.1999999999999999E-2</v>
      </c>
      <c r="CB4">
        <v>2.1999999999999999E-2</v>
      </c>
      <c r="CC4">
        <v>2.1999999999999999E-2</v>
      </c>
      <c r="CD4">
        <v>2.1999999999999999E-2</v>
      </c>
      <c r="CE4">
        <v>2.1999999999999999E-2</v>
      </c>
      <c r="CF4">
        <v>2.1999999999999999E-2</v>
      </c>
      <c r="CG4">
        <v>2.1999999999999999E-2</v>
      </c>
      <c r="CH4">
        <v>2.1999999999999999E-2</v>
      </c>
      <c r="CI4">
        <v>2.1999999999999999E-2</v>
      </c>
      <c r="CJ4">
        <v>2.1999999999999999E-2</v>
      </c>
      <c r="CK4">
        <v>2.1999999999999999E-2</v>
      </c>
      <c r="CL4">
        <v>2.1999999999999999E-2</v>
      </c>
      <c r="CM4">
        <v>2.1999999999999999E-2</v>
      </c>
      <c r="CN4">
        <v>2.1999999999999999E-2</v>
      </c>
      <c r="CO4">
        <v>2.1999999999999999E-2</v>
      </c>
      <c r="CP4">
        <v>2.1999999999999999E-2</v>
      </c>
      <c r="CQ4">
        <v>2.1999999999999999E-2</v>
      </c>
      <c r="CR4">
        <v>2.1999999999999999E-2</v>
      </c>
      <c r="CS4">
        <v>2.1999999999999999E-2</v>
      </c>
      <c r="CT4">
        <v>2.1999999999999999E-2</v>
      </c>
      <c r="CU4">
        <v>2.1999999999999999E-2</v>
      </c>
      <c r="CV4">
        <v>2.1999999999999999E-2</v>
      </c>
      <c r="CW4">
        <v>2.1999999999999999E-2</v>
      </c>
      <c r="CX4">
        <v>2.1999999999999999E-2</v>
      </c>
      <c r="CY4">
        <v>2.1999999999999999E-2</v>
      </c>
      <c r="CZ4">
        <v>2.1999999999999999E-2</v>
      </c>
      <c r="DA4">
        <v>2.1999999999999999E-2</v>
      </c>
      <c r="DB4">
        <v>2.1999999999999999E-2</v>
      </c>
      <c r="DC4">
        <v>2.1999999999999999E-2</v>
      </c>
      <c r="DD4">
        <v>2.1999999999999999E-2</v>
      </c>
      <c r="DE4">
        <v>2.1999999999999999E-2</v>
      </c>
      <c r="DF4">
        <v>2.1999999999999999E-2</v>
      </c>
      <c r="DG4">
        <v>2.1999999999999999E-2</v>
      </c>
      <c r="DH4">
        <v>2.1999999999999999E-2</v>
      </c>
      <c r="DI4">
        <v>2.1999999999999999E-2</v>
      </c>
      <c r="DJ4">
        <v>2.1999999999999999E-2</v>
      </c>
      <c r="DK4">
        <v>2.1999999999999999E-2</v>
      </c>
    </row>
    <row r="5" spans="1:122" x14ac:dyDescent="0.25">
      <c r="A5">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row>
    <row r="6" spans="1:122" x14ac:dyDescent="0.25">
      <c r="A6">
        <v>5</v>
      </c>
      <c r="B6">
        <v>3.7999999999999999E-2</v>
      </c>
      <c r="C6">
        <v>3.7999999999999999E-2</v>
      </c>
      <c r="D6">
        <v>3.7999999999999999E-2</v>
      </c>
      <c r="E6">
        <v>3.7999999999999999E-2</v>
      </c>
      <c r="F6">
        <v>3.7999999999999999E-2</v>
      </c>
      <c r="G6">
        <v>3.7999999999999999E-2</v>
      </c>
      <c r="H6">
        <v>3.7999999999999999E-2</v>
      </c>
      <c r="I6">
        <v>3.7999999999999999E-2</v>
      </c>
      <c r="J6">
        <v>3.7999999999999999E-2</v>
      </c>
      <c r="K6">
        <v>3.7999999999999999E-2</v>
      </c>
      <c r="L6">
        <v>3.7999999999999999E-2</v>
      </c>
      <c r="M6">
        <v>3.7999999999999999E-2</v>
      </c>
      <c r="N6">
        <v>3.7999999999999999E-2</v>
      </c>
      <c r="O6">
        <v>3.7999999999999999E-2</v>
      </c>
      <c r="P6">
        <v>3.7999999999999999E-2</v>
      </c>
      <c r="Q6">
        <v>3.7999999999999999E-2</v>
      </c>
      <c r="R6">
        <v>3.7999999999999999E-2</v>
      </c>
      <c r="S6">
        <v>3.7999999999999999E-2</v>
      </c>
      <c r="T6">
        <v>3.7999999999999999E-2</v>
      </c>
      <c r="U6">
        <v>3.7999999999999999E-2</v>
      </c>
      <c r="V6">
        <v>3.7999999999999999E-2</v>
      </c>
      <c r="W6">
        <v>3.7999999999999999E-2</v>
      </c>
      <c r="X6">
        <v>3.7999999999999999E-2</v>
      </c>
      <c r="Y6">
        <v>3.7999999999999999E-2</v>
      </c>
      <c r="Z6">
        <v>3.7999999999999999E-2</v>
      </c>
      <c r="AA6">
        <v>3.7999999999999999E-2</v>
      </c>
      <c r="AB6">
        <v>3.7999999999999999E-2</v>
      </c>
      <c r="AC6">
        <v>3.7999999999999999E-2</v>
      </c>
      <c r="AD6">
        <v>3.7999999999999999E-2</v>
      </c>
      <c r="AE6">
        <v>3.7999999999999999E-2</v>
      </c>
      <c r="AF6">
        <v>3.7999999999999999E-2</v>
      </c>
      <c r="AG6">
        <v>3.7999999999999999E-2</v>
      </c>
      <c r="AH6">
        <v>3.7999999999999999E-2</v>
      </c>
      <c r="AI6">
        <v>3.7999999999999999E-2</v>
      </c>
      <c r="AJ6">
        <v>3.7999999999999999E-2</v>
      </c>
      <c r="AK6">
        <v>3.7999999999999999E-2</v>
      </c>
      <c r="AL6">
        <v>3.7999999999999999E-2</v>
      </c>
      <c r="AM6">
        <v>3.7999999999999999E-2</v>
      </c>
      <c r="AN6">
        <v>3.7999999999999999E-2</v>
      </c>
      <c r="AO6">
        <v>3.7999999999999999E-2</v>
      </c>
      <c r="AP6">
        <v>3.7999999999999999E-2</v>
      </c>
      <c r="AQ6">
        <v>3.7999999999999999E-2</v>
      </c>
      <c r="AR6">
        <v>3.7999999999999999E-2</v>
      </c>
      <c r="AS6">
        <v>3.7999999999999999E-2</v>
      </c>
      <c r="AT6">
        <v>3.7999999999999999E-2</v>
      </c>
      <c r="AU6">
        <v>3.7999999999999999E-2</v>
      </c>
      <c r="AV6">
        <v>3.7999999999999999E-2</v>
      </c>
      <c r="AW6">
        <v>3.7999999999999999E-2</v>
      </c>
      <c r="AX6">
        <v>3.7999999999999999E-2</v>
      </c>
      <c r="AY6">
        <v>3.7999999999999999E-2</v>
      </c>
      <c r="AZ6">
        <v>3.7999999999999999E-2</v>
      </c>
      <c r="BA6">
        <v>3.7999999999999999E-2</v>
      </c>
      <c r="BB6">
        <v>3.7999999999999999E-2</v>
      </c>
      <c r="BC6">
        <v>3.7999999999999999E-2</v>
      </c>
      <c r="BD6">
        <v>3.7999999999999999E-2</v>
      </c>
      <c r="BE6">
        <v>3.7999999999999999E-2</v>
      </c>
      <c r="BF6">
        <v>3.7999999999999999E-2</v>
      </c>
      <c r="BG6">
        <v>3.7999999999999999E-2</v>
      </c>
      <c r="BH6">
        <v>3.7999999999999999E-2</v>
      </c>
      <c r="BI6">
        <v>3.7999999999999999E-2</v>
      </c>
      <c r="BJ6">
        <v>3.7999999999999999E-2</v>
      </c>
      <c r="BK6">
        <v>3.7999999999999999E-2</v>
      </c>
      <c r="BL6">
        <v>3.7999999999999999E-2</v>
      </c>
      <c r="BM6">
        <v>3.7999999999999999E-2</v>
      </c>
      <c r="BN6">
        <v>3.7999999999999999E-2</v>
      </c>
      <c r="BO6">
        <v>3.7999999999999999E-2</v>
      </c>
      <c r="BP6">
        <v>3.7999999999999999E-2</v>
      </c>
      <c r="BQ6">
        <v>3.7999999999999999E-2</v>
      </c>
      <c r="BR6">
        <v>3.7999999999999999E-2</v>
      </c>
      <c r="BS6">
        <v>3.7999999999999999E-2</v>
      </c>
      <c r="BT6">
        <v>3.7999999999999999E-2</v>
      </c>
      <c r="BU6">
        <v>3.7999999999999999E-2</v>
      </c>
      <c r="BV6">
        <v>3.7999999999999999E-2</v>
      </c>
      <c r="BW6">
        <v>3.7999999999999999E-2</v>
      </c>
      <c r="BX6">
        <v>3.7999999999999999E-2</v>
      </c>
      <c r="BY6">
        <v>3.7999999999999999E-2</v>
      </c>
      <c r="BZ6">
        <v>3.7999999999999999E-2</v>
      </c>
      <c r="CA6">
        <v>3.7999999999999999E-2</v>
      </c>
      <c r="CB6">
        <v>3.7999999999999999E-2</v>
      </c>
      <c r="CC6">
        <v>3.7999999999999999E-2</v>
      </c>
      <c r="CD6">
        <v>3.7999999999999999E-2</v>
      </c>
      <c r="CE6">
        <v>3.7999999999999999E-2</v>
      </c>
      <c r="CF6">
        <v>3.7999999999999999E-2</v>
      </c>
      <c r="CG6">
        <v>3.7999999999999999E-2</v>
      </c>
      <c r="CH6">
        <v>3.7999999999999999E-2</v>
      </c>
      <c r="CI6">
        <v>3.7999999999999999E-2</v>
      </c>
      <c r="CJ6">
        <v>3.7999999999999999E-2</v>
      </c>
      <c r="CK6">
        <v>3.7999999999999999E-2</v>
      </c>
      <c r="CL6">
        <v>3.7999999999999999E-2</v>
      </c>
      <c r="CM6">
        <v>3.7999999999999999E-2</v>
      </c>
      <c r="CN6">
        <v>3.7999999999999999E-2</v>
      </c>
      <c r="CO6">
        <v>3.7999999999999999E-2</v>
      </c>
      <c r="CP6">
        <v>3.7999999999999999E-2</v>
      </c>
      <c r="CQ6">
        <v>3.7999999999999999E-2</v>
      </c>
      <c r="CR6">
        <v>3.7999999999999999E-2</v>
      </c>
      <c r="CS6">
        <v>3.7999999999999999E-2</v>
      </c>
      <c r="CT6">
        <v>3.7999999999999999E-2</v>
      </c>
      <c r="CU6">
        <v>3.7999999999999999E-2</v>
      </c>
      <c r="CV6">
        <v>3.7999999999999999E-2</v>
      </c>
      <c r="CW6">
        <v>3.7999999999999999E-2</v>
      </c>
      <c r="CX6">
        <v>3.7999999999999999E-2</v>
      </c>
      <c r="CY6">
        <v>3.7999999999999999E-2</v>
      </c>
      <c r="CZ6">
        <v>3.7999999999999999E-2</v>
      </c>
      <c r="DA6">
        <v>3.7999999999999999E-2</v>
      </c>
      <c r="DB6">
        <v>3.7999999999999999E-2</v>
      </c>
      <c r="DC6">
        <v>3.7999999999999999E-2</v>
      </c>
      <c r="DD6">
        <v>3.7999999999999999E-2</v>
      </c>
      <c r="DE6">
        <v>3.7999999999999999E-2</v>
      </c>
      <c r="DF6">
        <v>3.7999999999999999E-2</v>
      </c>
      <c r="DG6">
        <v>3.7999999999999999E-2</v>
      </c>
      <c r="DH6">
        <v>3.7999999999999999E-2</v>
      </c>
      <c r="DI6">
        <v>3.7999999999999999E-2</v>
      </c>
      <c r="DJ6">
        <v>3.7999999999999999E-2</v>
      </c>
      <c r="DK6">
        <v>3.7999999999999999E-2</v>
      </c>
    </row>
    <row r="7" spans="1:122" x14ac:dyDescent="0.25">
      <c r="A7">
        <v>6</v>
      </c>
      <c r="B7">
        <v>5.0000000000000001E-3</v>
      </c>
      <c r="C7">
        <v>5.0000000000000001E-3</v>
      </c>
      <c r="D7">
        <v>5.0000000000000001E-3</v>
      </c>
      <c r="E7">
        <v>5.0000000000000001E-3</v>
      </c>
      <c r="F7">
        <v>5.0000000000000001E-3</v>
      </c>
      <c r="G7">
        <v>5.0000000000000001E-3</v>
      </c>
      <c r="H7">
        <v>5.0000000000000001E-3</v>
      </c>
      <c r="I7">
        <v>5.0000000000000001E-3</v>
      </c>
      <c r="J7">
        <v>5.0000000000000001E-3</v>
      </c>
      <c r="K7">
        <v>5.0000000000000001E-3</v>
      </c>
      <c r="L7">
        <v>5.0000000000000001E-3</v>
      </c>
      <c r="M7">
        <v>5.0000000000000001E-3</v>
      </c>
      <c r="N7">
        <v>5.0000000000000001E-3</v>
      </c>
      <c r="O7">
        <v>5.0000000000000001E-3</v>
      </c>
      <c r="P7">
        <v>5.0000000000000001E-3</v>
      </c>
      <c r="Q7">
        <v>5.0000000000000001E-3</v>
      </c>
      <c r="R7">
        <v>5.0000000000000001E-3</v>
      </c>
      <c r="S7">
        <v>5.0000000000000001E-3</v>
      </c>
      <c r="T7">
        <v>5.0000000000000001E-3</v>
      </c>
      <c r="U7">
        <v>5.0000000000000001E-3</v>
      </c>
      <c r="V7">
        <v>5.0000000000000001E-3</v>
      </c>
      <c r="W7">
        <v>5.0000000000000001E-3</v>
      </c>
      <c r="X7">
        <v>5.0000000000000001E-3</v>
      </c>
      <c r="Y7">
        <v>5.0000000000000001E-3</v>
      </c>
      <c r="Z7">
        <v>5.0000000000000001E-3</v>
      </c>
      <c r="AA7">
        <v>5.0000000000000001E-3</v>
      </c>
      <c r="AB7">
        <v>5.0000000000000001E-3</v>
      </c>
      <c r="AC7">
        <v>5.0000000000000001E-3</v>
      </c>
      <c r="AD7">
        <v>5.0000000000000001E-3</v>
      </c>
      <c r="AE7">
        <v>5.0000000000000001E-3</v>
      </c>
      <c r="AF7">
        <v>5.0000000000000001E-3</v>
      </c>
      <c r="AG7">
        <v>5.0000000000000001E-3</v>
      </c>
      <c r="AH7">
        <v>5.0000000000000001E-3</v>
      </c>
      <c r="AI7">
        <v>5.0000000000000001E-3</v>
      </c>
      <c r="AJ7">
        <v>5.0000000000000001E-3</v>
      </c>
      <c r="AK7">
        <v>5.0000000000000001E-3</v>
      </c>
      <c r="AL7">
        <v>5.0000000000000001E-3</v>
      </c>
      <c r="AM7">
        <v>5.0000000000000001E-3</v>
      </c>
      <c r="AN7">
        <v>5.0000000000000001E-3</v>
      </c>
      <c r="AO7">
        <v>5.0000000000000001E-3</v>
      </c>
      <c r="AP7">
        <v>5.0000000000000001E-3</v>
      </c>
      <c r="AQ7">
        <v>5.0000000000000001E-3</v>
      </c>
      <c r="AR7">
        <v>5.0000000000000001E-3</v>
      </c>
      <c r="AS7">
        <v>5.0000000000000001E-3</v>
      </c>
      <c r="AT7">
        <v>5.0000000000000001E-3</v>
      </c>
      <c r="AU7">
        <v>5.0000000000000001E-3</v>
      </c>
      <c r="AV7">
        <v>5.0000000000000001E-3</v>
      </c>
      <c r="AW7">
        <v>5.0000000000000001E-3</v>
      </c>
      <c r="AX7">
        <v>5.0000000000000001E-3</v>
      </c>
      <c r="AY7">
        <v>5.0000000000000001E-3</v>
      </c>
      <c r="AZ7">
        <v>5.0000000000000001E-3</v>
      </c>
      <c r="BA7">
        <v>5.0000000000000001E-3</v>
      </c>
      <c r="BB7">
        <v>5.0000000000000001E-3</v>
      </c>
      <c r="BC7">
        <v>5.0000000000000001E-3</v>
      </c>
      <c r="BD7">
        <v>5.0000000000000001E-3</v>
      </c>
      <c r="BE7">
        <v>5.0000000000000001E-3</v>
      </c>
      <c r="BF7">
        <v>5.0000000000000001E-3</v>
      </c>
      <c r="BG7">
        <v>5.0000000000000001E-3</v>
      </c>
      <c r="BH7">
        <v>5.0000000000000001E-3</v>
      </c>
      <c r="BI7">
        <v>5.0000000000000001E-3</v>
      </c>
      <c r="BJ7">
        <v>5.0000000000000001E-3</v>
      </c>
      <c r="BK7">
        <v>5.0000000000000001E-3</v>
      </c>
      <c r="BL7">
        <v>5.0000000000000001E-3</v>
      </c>
      <c r="BM7">
        <v>5.0000000000000001E-3</v>
      </c>
      <c r="BN7">
        <v>5.0000000000000001E-3</v>
      </c>
      <c r="BO7">
        <v>5.0000000000000001E-3</v>
      </c>
      <c r="BP7">
        <v>5.0000000000000001E-3</v>
      </c>
      <c r="BQ7">
        <v>5.0000000000000001E-3</v>
      </c>
      <c r="BR7">
        <v>5.0000000000000001E-3</v>
      </c>
      <c r="BS7">
        <v>5.0000000000000001E-3</v>
      </c>
      <c r="BT7">
        <v>5.0000000000000001E-3</v>
      </c>
      <c r="BU7">
        <v>5.0000000000000001E-3</v>
      </c>
      <c r="BV7">
        <v>5.0000000000000001E-3</v>
      </c>
      <c r="BW7">
        <v>5.0000000000000001E-3</v>
      </c>
      <c r="BX7">
        <v>5.0000000000000001E-3</v>
      </c>
      <c r="BY7">
        <v>5.0000000000000001E-3</v>
      </c>
      <c r="BZ7">
        <v>5.0000000000000001E-3</v>
      </c>
      <c r="CA7">
        <v>5.0000000000000001E-3</v>
      </c>
      <c r="CB7">
        <v>5.0000000000000001E-3</v>
      </c>
      <c r="CC7">
        <v>5.0000000000000001E-3</v>
      </c>
      <c r="CD7">
        <v>5.0000000000000001E-3</v>
      </c>
      <c r="CE7">
        <v>5.0000000000000001E-3</v>
      </c>
      <c r="CF7">
        <v>5.0000000000000001E-3</v>
      </c>
      <c r="CG7">
        <v>5.0000000000000001E-3</v>
      </c>
      <c r="CH7">
        <v>5.0000000000000001E-3</v>
      </c>
      <c r="CI7">
        <v>5.0000000000000001E-3</v>
      </c>
      <c r="CJ7">
        <v>5.0000000000000001E-3</v>
      </c>
      <c r="CK7">
        <v>5.0000000000000001E-3</v>
      </c>
      <c r="CL7">
        <v>5.0000000000000001E-3</v>
      </c>
      <c r="CM7">
        <v>5.0000000000000001E-3</v>
      </c>
      <c r="CN7">
        <v>5.0000000000000001E-3</v>
      </c>
      <c r="CO7">
        <v>5.0000000000000001E-3</v>
      </c>
      <c r="CP7">
        <v>5.0000000000000001E-3</v>
      </c>
      <c r="CQ7">
        <v>5.0000000000000001E-3</v>
      </c>
      <c r="CR7">
        <v>5.0000000000000001E-3</v>
      </c>
      <c r="CS7">
        <v>5.0000000000000001E-3</v>
      </c>
      <c r="CT7">
        <v>5.0000000000000001E-3</v>
      </c>
      <c r="CU7">
        <v>5.0000000000000001E-3</v>
      </c>
      <c r="CV7">
        <v>5.0000000000000001E-3</v>
      </c>
      <c r="CW7">
        <v>5.0000000000000001E-3</v>
      </c>
      <c r="CX7">
        <v>5.0000000000000001E-3</v>
      </c>
      <c r="CY7">
        <v>5.0000000000000001E-3</v>
      </c>
      <c r="CZ7">
        <v>5.0000000000000001E-3</v>
      </c>
      <c r="DA7">
        <v>5.0000000000000001E-3</v>
      </c>
      <c r="DB7">
        <v>5.0000000000000001E-3</v>
      </c>
      <c r="DC7">
        <v>5.0000000000000001E-3</v>
      </c>
      <c r="DD7">
        <v>5.0000000000000001E-3</v>
      </c>
      <c r="DE7">
        <v>5.0000000000000001E-3</v>
      </c>
      <c r="DF7">
        <v>5.0000000000000001E-3</v>
      </c>
      <c r="DG7">
        <v>5.0000000000000001E-3</v>
      </c>
      <c r="DH7">
        <v>5.0000000000000001E-3</v>
      </c>
      <c r="DI7">
        <v>5.0000000000000001E-3</v>
      </c>
      <c r="DJ7">
        <v>5.0000000000000001E-3</v>
      </c>
      <c r="DK7">
        <v>5.0000000000000001E-3</v>
      </c>
    </row>
    <row r="8" spans="1:122" x14ac:dyDescent="0.25">
      <c r="A8">
        <v>7</v>
      </c>
      <c r="B8">
        <v>5.8000000000000003E-2</v>
      </c>
      <c r="C8">
        <v>5.8000000000000003E-2</v>
      </c>
      <c r="D8">
        <v>5.8000000000000003E-2</v>
      </c>
      <c r="E8">
        <v>5.8000000000000003E-2</v>
      </c>
      <c r="F8">
        <v>5.8000000000000003E-2</v>
      </c>
      <c r="G8">
        <v>5.8000000000000003E-2</v>
      </c>
      <c r="H8">
        <v>5.8000000000000003E-2</v>
      </c>
      <c r="I8">
        <v>5.8000000000000003E-2</v>
      </c>
      <c r="J8">
        <v>5.8000000000000003E-2</v>
      </c>
      <c r="K8">
        <v>5.8000000000000003E-2</v>
      </c>
      <c r="L8">
        <v>5.8000000000000003E-2</v>
      </c>
      <c r="M8">
        <v>5.8000000000000003E-2</v>
      </c>
      <c r="N8">
        <v>5.8000000000000003E-2</v>
      </c>
      <c r="O8">
        <v>5.8000000000000003E-2</v>
      </c>
      <c r="P8">
        <v>5.8000000000000003E-2</v>
      </c>
      <c r="Q8">
        <v>5.8000000000000003E-2</v>
      </c>
      <c r="R8">
        <v>5.8000000000000003E-2</v>
      </c>
      <c r="S8">
        <v>5.8000000000000003E-2</v>
      </c>
      <c r="T8">
        <v>5.8000000000000003E-2</v>
      </c>
      <c r="U8">
        <v>5.8000000000000003E-2</v>
      </c>
      <c r="V8">
        <v>5.8000000000000003E-2</v>
      </c>
      <c r="W8">
        <v>5.8000000000000003E-2</v>
      </c>
      <c r="X8">
        <v>5.8000000000000003E-2</v>
      </c>
      <c r="Y8">
        <v>5.8000000000000003E-2</v>
      </c>
      <c r="Z8">
        <v>5.8000000000000003E-2</v>
      </c>
      <c r="AA8">
        <v>5.8000000000000003E-2</v>
      </c>
      <c r="AB8">
        <v>5.8000000000000003E-2</v>
      </c>
      <c r="AC8">
        <v>5.8000000000000003E-2</v>
      </c>
      <c r="AD8">
        <v>5.8000000000000003E-2</v>
      </c>
      <c r="AE8">
        <v>5.8000000000000003E-2</v>
      </c>
      <c r="AF8">
        <v>5.8000000000000003E-2</v>
      </c>
      <c r="AG8">
        <v>5.8000000000000003E-2</v>
      </c>
      <c r="AH8">
        <v>5.8000000000000003E-2</v>
      </c>
      <c r="AI8">
        <v>5.8000000000000003E-2</v>
      </c>
      <c r="AJ8">
        <v>5.8000000000000003E-2</v>
      </c>
      <c r="AK8">
        <v>5.8000000000000003E-2</v>
      </c>
      <c r="AL8">
        <v>5.8000000000000003E-2</v>
      </c>
      <c r="AM8">
        <v>5.8000000000000003E-2</v>
      </c>
      <c r="AN8">
        <v>5.8000000000000003E-2</v>
      </c>
      <c r="AO8">
        <v>5.8000000000000003E-2</v>
      </c>
      <c r="AP8">
        <v>5.8000000000000003E-2</v>
      </c>
      <c r="AQ8">
        <v>5.8000000000000003E-2</v>
      </c>
      <c r="AR8">
        <v>5.8000000000000003E-2</v>
      </c>
      <c r="AS8">
        <v>5.8000000000000003E-2</v>
      </c>
      <c r="AT8">
        <v>5.8000000000000003E-2</v>
      </c>
      <c r="AU8">
        <v>5.8000000000000003E-2</v>
      </c>
      <c r="AV8">
        <v>5.8000000000000003E-2</v>
      </c>
      <c r="AW8">
        <v>5.8000000000000003E-2</v>
      </c>
      <c r="AX8">
        <v>5.8000000000000003E-2</v>
      </c>
      <c r="AY8">
        <v>5.8000000000000003E-2</v>
      </c>
      <c r="AZ8">
        <v>5.8000000000000003E-2</v>
      </c>
      <c r="BA8">
        <v>5.8000000000000003E-2</v>
      </c>
      <c r="BB8">
        <v>5.8000000000000003E-2</v>
      </c>
      <c r="BC8">
        <v>5.8000000000000003E-2</v>
      </c>
      <c r="BD8">
        <v>5.8000000000000003E-2</v>
      </c>
      <c r="BE8">
        <v>5.8000000000000003E-2</v>
      </c>
      <c r="BF8">
        <v>5.8000000000000003E-2</v>
      </c>
      <c r="BG8">
        <v>5.8000000000000003E-2</v>
      </c>
      <c r="BH8">
        <v>5.8000000000000003E-2</v>
      </c>
      <c r="BI8">
        <v>5.8000000000000003E-2</v>
      </c>
      <c r="BJ8">
        <v>5.8000000000000003E-2</v>
      </c>
      <c r="BK8">
        <v>5.8000000000000003E-2</v>
      </c>
      <c r="BL8">
        <v>5.8000000000000003E-2</v>
      </c>
      <c r="BM8">
        <v>5.8000000000000003E-2</v>
      </c>
      <c r="BN8">
        <v>5.8000000000000003E-2</v>
      </c>
      <c r="BO8">
        <v>5.8000000000000003E-2</v>
      </c>
      <c r="BP8">
        <v>5.8000000000000003E-2</v>
      </c>
      <c r="BQ8">
        <v>5.8000000000000003E-2</v>
      </c>
      <c r="BR8">
        <v>5.8000000000000003E-2</v>
      </c>
      <c r="BS8">
        <v>5.8000000000000003E-2</v>
      </c>
      <c r="BT8">
        <v>5.8000000000000003E-2</v>
      </c>
      <c r="BU8">
        <v>5.8000000000000003E-2</v>
      </c>
      <c r="BV8">
        <v>5.8000000000000003E-2</v>
      </c>
      <c r="BW8">
        <v>5.8000000000000003E-2</v>
      </c>
      <c r="BX8">
        <v>5.8000000000000003E-2</v>
      </c>
      <c r="BY8">
        <v>5.8000000000000003E-2</v>
      </c>
      <c r="BZ8">
        <v>5.8000000000000003E-2</v>
      </c>
      <c r="CA8">
        <v>5.8000000000000003E-2</v>
      </c>
      <c r="CB8">
        <v>5.8000000000000003E-2</v>
      </c>
      <c r="CC8">
        <v>5.8000000000000003E-2</v>
      </c>
      <c r="CD8">
        <v>5.8000000000000003E-2</v>
      </c>
      <c r="CE8">
        <v>5.8000000000000003E-2</v>
      </c>
      <c r="CF8">
        <v>5.8000000000000003E-2</v>
      </c>
      <c r="CG8">
        <v>5.8000000000000003E-2</v>
      </c>
      <c r="CH8">
        <v>5.8000000000000003E-2</v>
      </c>
      <c r="CI8">
        <v>5.8000000000000003E-2</v>
      </c>
      <c r="CJ8">
        <v>5.8000000000000003E-2</v>
      </c>
      <c r="CK8">
        <v>5.8000000000000003E-2</v>
      </c>
      <c r="CL8">
        <v>5.8000000000000003E-2</v>
      </c>
      <c r="CM8">
        <v>5.8000000000000003E-2</v>
      </c>
      <c r="CN8">
        <v>5.8000000000000003E-2</v>
      </c>
      <c r="CO8">
        <v>5.8000000000000003E-2</v>
      </c>
      <c r="CP8">
        <v>5.8000000000000003E-2</v>
      </c>
      <c r="CQ8">
        <v>5.8000000000000003E-2</v>
      </c>
      <c r="CR8">
        <v>5.8000000000000003E-2</v>
      </c>
      <c r="CS8">
        <v>5.8000000000000003E-2</v>
      </c>
      <c r="CT8">
        <v>5.8000000000000003E-2</v>
      </c>
      <c r="CU8">
        <v>5.8000000000000003E-2</v>
      </c>
      <c r="CV8">
        <v>5.8000000000000003E-2</v>
      </c>
      <c r="CW8">
        <v>5.8000000000000003E-2</v>
      </c>
      <c r="CX8">
        <v>5.8000000000000003E-2</v>
      </c>
      <c r="CY8">
        <v>5.8000000000000003E-2</v>
      </c>
      <c r="CZ8">
        <v>5.8000000000000003E-2</v>
      </c>
      <c r="DA8">
        <v>5.8000000000000003E-2</v>
      </c>
      <c r="DB8">
        <v>5.8000000000000003E-2</v>
      </c>
      <c r="DC8">
        <v>5.8000000000000003E-2</v>
      </c>
      <c r="DD8">
        <v>5.8000000000000003E-2</v>
      </c>
      <c r="DE8">
        <v>5.8000000000000003E-2</v>
      </c>
      <c r="DF8">
        <v>5.8000000000000003E-2</v>
      </c>
      <c r="DG8">
        <v>5.8000000000000003E-2</v>
      </c>
      <c r="DH8">
        <v>5.8000000000000003E-2</v>
      </c>
      <c r="DI8">
        <v>5.8000000000000003E-2</v>
      </c>
      <c r="DJ8">
        <v>5.8000000000000003E-2</v>
      </c>
      <c r="DK8">
        <v>5.8000000000000003E-2</v>
      </c>
    </row>
    <row r="9" spans="1:122" x14ac:dyDescent="0.25">
      <c r="A9">
        <v>8</v>
      </c>
      <c r="B9" s="1">
        <v>0.43099999999999999</v>
      </c>
      <c r="C9" s="1">
        <v>0.43099999999999999</v>
      </c>
      <c r="D9" s="1">
        <v>0.43099999999999999</v>
      </c>
      <c r="E9" s="1">
        <v>0.43099999999999999</v>
      </c>
      <c r="F9" s="1">
        <v>0.43099999999999999</v>
      </c>
      <c r="G9" s="1">
        <v>0.43099999999999999</v>
      </c>
      <c r="H9" s="1">
        <v>0.43099999999999999</v>
      </c>
      <c r="I9" s="1">
        <v>0.43099999999999999</v>
      </c>
      <c r="J9" s="1">
        <v>0.43099999999999999</v>
      </c>
      <c r="K9" s="1">
        <v>0.43099999999999999</v>
      </c>
      <c r="L9" s="1">
        <v>0.43099999999999999</v>
      </c>
      <c r="M9" s="1">
        <v>0.43099999999999999</v>
      </c>
      <c r="N9" s="1">
        <v>0.43099999999999999</v>
      </c>
      <c r="O9" s="1">
        <v>0.43099999999999999</v>
      </c>
      <c r="P9" s="1">
        <v>0.43099999999999999</v>
      </c>
      <c r="Q9" s="1">
        <v>0.43099999999999999</v>
      </c>
      <c r="R9" s="1">
        <v>0.43099999999999999</v>
      </c>
      <c r="S9" s="1">
        <v>0.43099999999999999</v>
      </c>
      <c r="T9" s="1">
        <v>0.43099999999999999</v>
      </c>
      <c r="U9" s="1">
        <v>0.43099999999999999</v>
      </c>
      <c r="V9" s="1">
        <v>0.43099999999999999</v>
      </c>
      <c r="W9" s="1">
        <v>0.43099999999999999</v>
      </c>
      <c r="X9" s="1">
        <v>0.43099999999999999</v>
      </c>
      <c r="Y9" s="1">
        <v>0.43099999999999999</v>
      </c>
      <c r="Z9" s="1">
        <v>0.43099999999999999</v>
      </c>
      <c r="AA9" s="1">
        <v>0.43099999999999999</v>
      </c>
      <c r="AB9" s="1">
        <v>0.43099999999999999</v>
      </c>
      <c r="AC9" s="1">
        <v>0.43099999999999999</v>
      </c>
      <c r="AD9" s="1">
        <v>0.43099999999999999</v>
      </c>
      <c r="AE9" s="1">
        <v>0.43099999999999999</v>
      </c>
      <c r="AF9" s="1">
        <v>0.43099999999999999</v>
      </c>
      <c r="AG9" s="1">
        <v>0.43099999999999999</v>
      </c>
      <c r="AH9" s="1">
        <v>0.43099999999999999</v>
      </c>
      <c r="AI9" s="1">
        <v>0.43099999999999999</v>
      </c>
      <c r="AJ9" s="1">
        <v>0.43099999999999999</v>
      </c>
      <c r="AK9" s="1">
        <v>0.43099999999999999</v>
      </c>
      <c r="AL9" s="1">
        <v>0.43099999999999999</v>
      </c>
      <c r="AM9" s="1">
        <v>0.43099999999999999</v>
      </c>
      <c r="AN9" s="1">
        <v>0.43099999999999999</v>
      </c>
      <c r="AO9" s="1">
        <v>0.43099999999999999</v>
      </c>
      <c r="AP9" s="1">
        <v>0.43099999999999999</v>
      </c>
      <c r="AQ9" s="1">
        <v>0.43099999999999999</v>
      </c>
      <c r="AR9" s="1">
        <v>0.43099999999999999</v>
      </c>
      <c r="AS9" s="1">
        <v>0.43099999999999999</v>
      </c>
      <c r="AT9" s="1">
        <v>0.43099999999999999</v>
      </c>
      <c r="AU9" s="1">
        <v>0.43099999999999999</v>
      </c>
      <c r="AV9" s="1">
        <v>0.43099999999999999</v>
      </c>
      <c r="AW9" s="1">
        <v>0.43099999999999999</v>
      </c>
      <c r="AX9" s="1">
        <v>0.43099999999999999</v>
      </c>
      <c r="AY9" s="1">
        <v>0.43099999999999999</v>
      </c>
      <c r="AZ9" s="1">
        <v>0.43099999999999999</v>
      </c>
      <c r="BA9" s="1">
        <v>0.43099999999999999</v>
      </c>
      <c r="BB9" s="1">
        <v>0.43099999999999999</v>
      </c>
      <c r="BC9" s="1">
        <v>0.43099999999999999</v>
      </c>
      <c r="BD9" s="1">
        <v>0.43099999999999999</v>
      </c>
      <c r="BE9" s="1">
        <v>0.43099999999999999</v>
      </c>
      <c r="BF9" s="1">
        <v>0.43099999999999999</v>
      </c>
      <c r="BG9" s="1">
        <v>0.43099999999999999</v>
      </c>
      <c r="BH9" s="1">
        <v>0.43099999999999999</v>
      </c>
      <c r="BI9" s="1">
        <v>0.43099999999999999</v>
      </c>
      <c r="BJ9" s="1">
        <v>0.43099999999999999</v>
      </c>
      <c r="BK9" s="1">
        <v>0.43099999999999999</v>
      </c>
      <c r="BL9" s="1">
        <v>0.43099999999999999</v>
      </c>
      <c r="BM9" s="1">
        <v>0.43099999999999999</v>
      </c>
      <c r="BN9" s="1">
        <v>0.43099999999999999</v>
      </c>
      <c r="BO9" s="1">
        <v>0.43099999999999999</v>
      </c>
      <c r="BP9" s="1">
        <v>0.43099999999999999</v>
      </c>
      <c r="BQ9" s="1">
        <v>0.43099999999999999</v>
      </c>
      <c r="BR9" s="1">
        <v>0.43099999999999999</v>
      </c>
      <c r="BS9" s="1">
        <v>0.43099999999999999</v>
      </c>
      <c r="BT9" s="1">
        <v>0.43099999999999999</v>
      </c>
      <c r="BU9" s="1">
        <v>0.43099999999999999</v>
      </c>
      <c r="BV9" s="1">
        <v>0.43099999999999999</v>
      </c>
      <c r="BW9" s="1">
        <v>0.43099999999999999</v>
      </c>
      <c r="BX9" s="1">
        <v>0.43099999999999999</v>
      </c>
      <c r="BY9" s="1">
        <v>0.43099999999999999</v>
      </c>
      <c r="BZ9" s="1">
        <v>0.43099999999999999</v>
      </c>
      <c r="CA9" s="1">
        <v>0.43099999999999999</v>
      </c>
      <c r="CB9" s="1">
        <v>0.43099999999999999</v>
      </c>
      <c r="CC9" s="1">
        <v>0.43099999999999999</v>
      </c>
      <c r="CD9" s="1">
        <v>0.43099999999999999</v>
      </c>
      <c r="CE9" s="1">
        <v>0.43099999999999999</v>
      </c>
      <c r="CF9" s="1">
        <v>0.43099999999999999</v>
      </c>
      <c r="CG9" s="1">
        <v>0.43099999999999999</v>
      </c>
      <c r="CH9" s="1">
        <v>0.43099999999999999</v>
      </c>
      <c r="CI9" s="1">
        <v>0.43099999999999999</v>
      </c>
      <c r="CJ9" s="1">
        <v>0.43099999999999999</v>
      </c>
      <c r="CK9" s="1">
        <v>0.43099999999999999</v>
      </c>
      <c r="CL9" s="1">
        <v>0.43099999999999999</v>
      </c>
      <c r="CM9" s="1">
        <v>0.43099999999999999</v>
      </c>
      <c r="CN9" s="1">
        <v>0.43099999999999999</v>
      </c>
      <c r="CO9" s="1">
        <v>0.43099999999999999</v>
      </c>
      <c r="CP9" s="1">
        <v>0.43099999999999999</v>
      </c>
      <c r="CQ9" s="1">
        <v>0.43099999999999999</v>
      </c>
      <c r="CR9" s="1">
        <v>0.43099999999999999</v>
      </c>
      <c r="CS9" s="1">
        <v>0.43099999999999999</v>
      </c>
      <c r="CT9" s="1">
        <v>0.43099999999999999</v>
      </c>
      <c r="CU9" s="1">
        <v>0.43099999999999999</v>
      </c>
      <c r="CV9" s="1">
        <v>0.43099999999999999</v>
      </c>
      <c r="CW9" s="1">
        <v>0.43099999999999999</v>
      </c>
      <c r="CX9" s="1">
        <v>0.43099999999999999</v>
      </c>
      <c r="CY9" s="1">
        <v>0.43099999999999999</v>
      </c>
      <c r="CZ9" s="1">
        <v>0.43099999999999999</v>
      </c>
      <c r="DA9" s="1">
        <v>0.43099999999999999</v>
      </c>
      <c r="DB9" s="1">
        <v>0.43099999999999999</v>
      </c>
      <c r="DC9" s="1">
        <v>0.43099999999999999</v>
      </c>
      <c r="DD9" s="1">
        <v>0.43099999999999999</v>
      </c>
      <c r="DE9" s="1">
        <v>0.43099999999999999</v>
      </c>
      <c r="DF9" s="1">
        <v>0.43099999999999999</v>
      </c>
      <c r="DG9" s="1">
        <v>0.43099999999999999</v>
      </c>
      <c r="DH9" s="1">
        <v>0.43099999999999999</v>
      </c>
      <c r="DI9" s="1">
        <v>0.43099999999999999</v>
      </c>
      <c r="DJ9" s="1">
        <v>0.43099999999999999</v>
      </c>
      <c r="DK9" s="1">
        <v>0.43099999999999999</v>
      </c>
      <c r="DL9" s="1"/>
      <c r="DM9" s="1"/>
      <c r="DN9" s="1"/>
      <c r="DO9" s="1"/>
      <c r="DP9" s="1"/>
      <c r="DQ9" s="1"/>
      <c r="DR9" s="1"/>
    </row>
    <row r="10" spans="1:122" x14ac:dyDescent="0.25">
      <c r="A10">
        <v>9</v>
      </c>
      <c r="B10">
        <v>0.39100000000000001</v>
      </c>
      <c r="C10">
        <v>0.39100000000000001</v>
      </c>
      <c r="D10">
        <v>0.39100000000000001</v>
      </c>
      <c r="E10">
        <v>0.39100000000000001</v>
      </c>
      <c r="F10">
        <v>0.39100000000000001</v>
      </c>
      <c r="G10">
        <v>0.39100000000000001</v>
      </c>
      <c r="H10">
        <v>0.39100000000000001</v>
      </c>
      <c r="I10">
        <v>0.39100000000000001</v>
      </c>
      <c r="J10">
        <v>0.39100000000000001</v>
      </c>
      <c r="K10">
        <v>0.39100000000000001</v>
      </c>
      <c r="L10">
        <v>0.39100000000000001</v>
      </c>
      <c r="M10">
        <v>0.39100000000000001</v>
      </c>
      <c r="N10">
        <v>0.39100000000000001</v>
      </c>
      <c r="O10">
        <v>0.39100000000000001</v>
      </c>
      <c r="P10">
        <v>0.39100000000000001</v>
      </c>
      <c r="Q10">
        <v>0.39100000000000001</v>
      </c>
      <c r="R10">
        <v>0.39100000000000001</v>
      </c>
      <c r="S10">
        <v>0.39100000000000001</v>
      </c>
      <c r="T10">
        <v>0.39100000000000001</v>
      </c>
      <c r="U10">
        <v>0.39100000000000001</v>
      </c>
      <c r="V10">
        <v>0.39100000000000001</v>
      </c>
      <c r="W10">
        <v>0.39100000000000001</v>
      </c>
      <c r="X10">
        <v>0.39100000000000001</v>
      </c>
      <c r="Y10">
        <v>0.39100000000000001</v>
      </c>
      <c r="Z10">
        <v>0.39100000000000001</v>
      </c>
      <c r="AA10">
        <v>0.39100000000000001</v>
      </c>
      <c r="AB10">
        <v>0.39100000000000001</v>
      </c>
      <c r="AC10">
        <v>0.39100000000000001</v>
      </c>
      <c r="AD10">
        <v>0.39100000000000001</v>
      </c>
      <c r="AE10">
        <v>0.39100000000000001</v>
      </c>
      <c r="AF10">
        <v>0.39100000000000001</v>
      </c>
      <c r="AG10">
        <v>0.39100000000000001</v>
      </c>
      <c r="AH10">
        <v>0.39100000000000001</v>
      </c>
      <c r="AI10">
        <v>0.39100000000000001</v>
      </c>
      <c r="AJ10">
        <v>0.39100000000000001</v>
      </c>
      <c r="AK10">
        <v>0.39100000000000001</v>
      </c>
      <c r="AL10">
        <v>0.39100000000000001</v>
      </c>
      <c r="AM10">
        <v>0.39100000000000001</v>
      </c>
      <c r="AN10">
        <v>0.39100000000000001</v>
      </c>
      <c r="AO10">
        <v>0.39100000000000001</v>
      </c>
      <c r="AP10">
        <v>0.39100000000000001</v>
      </c>
      <c r="AQ10">
        <v>0.39100000000000001</v>
      </c>
      <c r="AR10">
        <v>0.39100000000000001</v>
      </c>
      <c r="AS10">
        <v>0.39100000000000001</v>
      </c>
      <c r="AT10">
        <v>0.39100000000000001</v>
      </c>
      <c r="AU10">
        <v>0.39100000000000001</v>
      </c>
      <c r="AV10">
        <v>0.39100000000000001</v>
      </c>
      <c r="AW10">
        <v>0.39100000000000001</v>
      </c>
      <c r="AX10">
        <v>0.39100000000000001</v>
      </c>
      <c r="AY10">
        <v>0.39100000000000001</v>
      </c>
      <c r="AZ10">
        <v>0.39100000000000001</v>
      </c>
      <c r="BA10">
        <v>0.39100000000000001</v>
      </c>
      <c r="BB10">
        <v>0.39100000000000001</v>
      </c>
      <c r="BC10">
        <v>0.39100000000000001</v>
      </c>
      <c r="BD10">
        <v>0.39100000000000001</v>
      </c>
      <c r="BE10">
        <v>0.39100000000000001</v>
      </c>
      <c r="BF10">
        <v>0.39100000000000001</v>
      </c>
      <c r="BG10">
        <v>0.39100000000000001</v>
      </c>
      <c r="BH10">
        <v>0.39100000000000001</v>
      </c>
      <c r="BI10">
        <v>0.39100000000000001</v>
      </c>
      <c r="BJ10">
        <v>0.39100000000000001</v>
      </c>
      <c r="BK10">
        <v>0.39100000000000001</v>
      </c>
      <c r="BL10">
        <v>0.39100000000000001</v>
      </c>
      <c r="BM10">
        <v>0.39100000000000001</v>
      </c>
      <c r="BN10">
        <v>0.39100000000000001</v>
      </c>
      <c r="BO10">
        <v>0.39100000000000001</v>
      </c>
      <c r="BP10">
        <v>0.39100000000000001</v>
      </c>
      <c r="BQ10">
        <v>0.39100000000000001</v>
      </c>
      <c r="BR10">
        <v>0.39100000000000001</v>
      </c>
      <c r="BS10">
        <v>0.39100000000000001</v>
      </c>
      <c r="BT10">
        <v>0.39100000000000001</v>
      </c>
      <c r="BU10">
        <v>0.39100000000000001</v>
      </c>
      <c r="BV10">
        <v>0.39100000000000001</v>
      </c>
      <c r="BW10">
        <v>0.39100000000000001</v>
      </c>
      <c r="BX10">
        <v>0.39100000000000001</v>
      </c>
      <c r="BY10">
        <v>0.39100000000000001</v>
      </c>
      <c r="BZ10">
        <v>0.39100000000000001</v>
      </c>
      <c r="CA10">
        <v>0.39100000000000001</v>
      </c>
      <c r="CB10">
        <v>0.39100000000000001</v>
      </c>
      <c r="CC10">
        <v>0.39100000000000001</v>
      </c>
      <c r="CD10">
        <v>0.39100000000000001</v>
      </c>
      <c r="CE10">
        <v>0.39100000000000001</v>
      </c>
      <c r="CF10">
        <v>0.39100000000000001</v>
      </c>
      <c r="CG10">
        <v>0.39100000000000001</v>
      </c>
      <c r="CH10">
        <v>0.39100000000000001</v>
      </c>
      <c r="CI10">
        <v>0.39100000000000001</v>
      </c>
      <c r="CJ10">
        <v>0.39100000000000001</v>
      </c>
      <c r="CK10">
        <v>0.39100000000000001</v>
      </c>
      <c r="CL10">
        <v>0.39100000000000001</v>
      </c>
      <c r="CM10">
        <v>0.39100000000000001</v>
      </c>
      <c r="CN10">
        <v>0.39100000000000001</v>
      </c>
      <c r="CO10">
        <v>0.39100000000000001</v>
      </c>
      <c r="CP10">
        <v>0.39100000000000001</v>
      </c>
      <c r="CQ10">
        <v>0.39100000000000001</v>
      </c>
      <c r="CR10">
        <v>0.39100000000000001</v>
      </c>
      <c r="CS10">
        <v>0.39100000000000001</v>
      </c>
      <c r="CT10">
        <v>0.39100000000000001</v>
      </c>
      <c r="CU10">
        <v>0.39100000000000001</v>
      </c>
      <c r="CV10">
        <v>0.39100000000000001</v>
      </c>
      <c r="CW10">
        <v>0.39100000000000001</v>
      </c>
      <c r="CX10">
        <v>0.39100000000000001</v>
      </c>
      <c r="CY10">
        <v>0.39100000000000001</v>
      </c>
      <c r="CZ10">
        <v>0.39100000000000001</v>
      </c>
      <c r="DA10">
        <v>0.39100000000000001</v>
      </c>
      <c r="DB10">
        <v>0.39100000000000001</v>
      </c>
      <c r="DC10">
        <v>0.39100000000000001</v>
      </c>
      <c r="DD10">
        <v>0.39100000000000001</v>
      </c>
      <c r="DE10">
        <v>0.39100000000000001</v>
      </c>
      <c r="DF10">
        <v>0.39100000000000001</v>
      </c>
      <c r="DG10">
        <v>0.39100000000000001</v>
      </c>
      <c r="DH10">
        <v>0.39100000000000001</v>
      </c>
      <c r="DI10">
        <v>0.39100000000000001</v>
      </c>
      <c r="DJ10">
        <v>0.39100000000000001</v>
      </c>
      <c r="DK10">
        <v>0.39100000000000001</v>
      </c>
    </row>
    <row r="11" spans="1:122" x14ac:dyDescent="0.25">
      <c r="A11">
        <v>10</v>
      </c>
      <c r="B11">
        <v>0.02</v>
      </c>
      <c r="C11">
        <v>0.02</v>
      </c>
      <c r="D11">
        <v>0.02</v>
      </c>
      <c r="E11">
        <v>0.02</v>
      </c>
      <c r="F11">
        <v>0.02</v>
      </c>
      <c r="G11">
        <v>0.02</v>
      </c>
      <c r="H11">
        <v>0.02</v>
      </c>
      <c r="I11">
        <v>0.02</v>
      </c>
      <c r="J11">
        <v>0.02</v>
      </c>
      <c r="K11">
        <v>0.02</v>
      </c>
      <c r="L11">
        <v>0.02</v>
      </c>
      <c r="M11">
        <v>0.02</v>
      </c>
      <c r="N11">
        <v>0.02</v>
      </c>
      <c r="O11">
        <v>0.02</v>
      </c>
      <c r="P11">
        <v>0.02</v>
      </c>
      <c r="Q11">
        <v>0.02</v>
      </c>
      <c r="R11">
        <v>0.02</v>
      </c>
      <c r="S11">
        <v>0.02</v>
      </c>
      <c r="T11">
        <v>0.02</v>
      </c>
      <c r="U11">
        <v>0.02</v>
      </c>
      <c r="V11">
        <v>0.02</v>
      </c>
      <c r="W11">
        <v>0.02</v>
      </c>
      <c r="X11">
        <v>0.02</v>
      </c>
      <c r="Y11">
        <v>0.02</v>
      </c>
      <c r="Z11">
        <v>0.02</v>
      </c>
      <c r="AA11">
        <v>0.02</v>
      </c>
      <c r="AB11">
        <v>0.02</v>
      </c>
      <c r="AC11">
        <v>0.02</v>
      </c>
      <c r="AD11">
        <v>0.02</v>
      </c>
      <c r="AE11">
        <v>0.02</v>
      </c>
      <c r="AF11">
        <v>0.02</v>
      </c>
      <c r="AG11">
        <v>0.02</v>
      </c>
      <c r="AH11">
        <v>0.02</v>
      </c>
      <c r="AI11">
        <v>0.02</v>
      </c>
      <c r="AJ11">
        <v>0.02</v>
      </c>
      <c r="AK11">
        <v>0.02</v>
      </c>
      <c r="AL11">
        <v>0.02</v>
      </c>
      <c r="AM11">
        <v>0.02</v>
      </c>
      <c r="AN11">
        <v>0.02</v>
      </c>
      <c r="AO11">
        <v>0.02</v>
      </c>
      <c r="AP11">
        <v>0.02</v>
      </c>
      <c r="AQ11">
        <v>0.02</v>
      </c>
      <c r="AR11">
        <v>0.02</v>
      </c>
      <c r="AS11">
        <v>0.02</v>
      </c>
      <c r="AT11">
        <v>0.02</v>
      </c>
      <c r="AU11">
        <v>0.02</v>
      </c>
      <c r="AV11">
        <v>0.02</v>
      </c>
      <c r="AW11">
        <v>0.02</v>
      </c>
      <c r="AX11">
        <v>0.02</v>
      </c>
      <c r="AY11">
        <v>0.02</v>
      </c>
      <c r="AZ11">
        <v>0.02</v>
      </c>
      <c r="BA11">
        <v>0.02</v>
      </c>
      <c r="BB11">
        <v>0.02</v>
      </c>
      <c r="BC11">
        <v>0.02</v>
      </c>
      <c r="BD11">
        <v>0.02</v>
      </c>
      <c r="BE11">
        <v>0.02</v>
      </c>
      <c r="BF11">
        <v>0.02</v>
      </c>
      <c r="BG11">
        <v>0.02</v>
      </c>
      <c r="BH11">
        <v>0.02</v>
      </c>
      <c r="BI11">
        <v>0.02</v>
      </c>
      <c r="BJ11">
        <v>0.02</v>
      </c>
      <c r="BK11">
        <v>0.02</v>
      </c>
      <c r="BL11">
        <v>0.02</v>
      </c>
      <c r="BM11">
        <v>0.02</v>
      </c>
      <c r="BN11">
        <v>0.02</v>
      </c>
      <c r="BO11">
        <v>0.02</v>
      </c>
      <c r="BP11">
        <v>0.02</v>
      </c>
      <c r="BQ11">
        <v>0.02</v>
      </c>
      <c r="BR11">
        <v>0.02</v>
      </c>
      <c r="BS11">
        <v>0.02</v>
      </c>
      <c r="BT11">
        <v>0.02</v>
      </c>
      <c r="BU11">
        <v>0.02</v>
      </c>
      <c r="BV11">
        <v>0.02</v>
      </c>
      <c r="BW11">
        <v>0.02</v>
      </c>
      <c r="BX11">
        <v>0.02</v>
      </c>
      <c r="BY11">
        <v>0.02</v>
      </c>
      <c r="BZ11">
        <v>0.02</v>
      </c>
      <c r="CA11">
        <v>0.02</v>
      </c>
      <c r="CB11">
        <v>0.02</v>
      </c>
      <c r="CC11">
        <v>0.02</v>
      </c>
      <c r="CD11">
        <v>0.02</v>
      </c>
      <c r="CE11">
        <v>0.02</v>
      </c>
      <c r="CF11">
        <v>0.02</v>
      </c>
      <c r="CG11">
        <v>0.02</v>
      </c>
      <c r="CH11">
        <v>0.02</v>
      </c>
      <c r="CI11">
        <v>0.02</v>
      </c>
      <c r="CJ11">
        <v>0.02</v>
      </c>
      <c r="CK11">
        <v>0.02</v>
      </c>
      <c r="CL11">
        <v>0.02</v>
      </c>
      <c r="CM11">
        <v>0.02</v>
      </c>
      <c r="CN11">
        <v>0.02</v>
      </c>
      <c r="CO11">
        <v>0.02</v>
      </c>
      <c r="CP11">
        <v>0.02</v>
      </c>
      <c r="CQ11">
        <v>0.02</v>
      </c>
      <c r="CR11">
        <v>0.02</v>
      </c>
      <c r="CS11">
        <v>0.02</v>
      </c>
      <c r="CT11">
        <v>0.02</v>
      </c>
      <c r="CU11">
        <v>0.02</v>
      </c>
      <c r="CV11">
        <v>0.02</v>
      </c>
      <c r="CW11">
        <v>0.02</v>
      </c>
      <c r="CX11">
        <v>0.02</v>
      </c>
      <c r="CY11">
        <v>0.02</v>
      </c>
      <c r="CZ11">
        <v>0.02</v>
      </c>
      <c r="DA11">
        <v>0.02</v>
      </c>
      <c r="DB11">
        <v>0.02</v>
      </c>
      <c r="DC11">
        <v>0.02</v>
      </c>
      <c r="DD11">
        <v>0.02</v>
      </c>
      <c r="DE11">
        <v>0.02</v>
      </c>
      <c r="DF11">
        <v>0.02</v>
      </c>
      <c r="DG11">
        <v>0.02</v>
      </c>
      <c r="DH11">
        <v>0.02</v>
      </c>
      <c r="DI11">
        <v>0.02</v>
      </c>
      <c r="DJ11">
        <v>0.02</v>
      </c>
      <c r="DK11">
        <v>0.02</v>
      </c>
    </row>
    <row r="12" spans="1:122" x14ac:dyDescent="0.25">
      <c r="A12">
        <v>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row>
    <row r="13" spans="1:122" x14ac:dyDescent="0.25">
      <c r="A13">
        <v>12</v>
      </c>
      <c r="B13">
        <v>8.3000000000000004E-2</v>
      </c>
      <c r="C13">
        <v>8.3000000000000004E-2</v>
      </c>
      <c r="D13">
        <v>8.3000000000000004E-2</v>
      </c>
      <c r="E13">
        <v>8.3000000000000004E-2</v>
      </c>
      <c r="F13">
        <v>8.3000000000000004E-2</v>
      </c>
      <c r="G13">
        <v>8.3000000000000004E-2</v>
      </c>
      <c r="H13">
        <v>8.3000000000000004E-2</v>
      </c>
      <c r="I13">
        <v>8.3000000000000004E-2</v>
      </c>
      <c r="J13">
        <v>8.3000000000000004E-2</v>
      </c>
      <c r="K13">
        <v>8.3000000000000004E-2</v>
      </c>
      <c r="L13">
        <v>8.3000000000000004E-2</v>
      </c>
      <c r="M13">
        <v>8.3000000000000004E-2</v>
      </c>
      <c r="N13">
        <v>8.3000000000000004E-2</v>
      </c>
      <c r="O13">
        <v>8.3000000000000004E-2</v>
      </c>
      <c r="P13">
        <v>8.3000000000000004E-2</v>
      </c>
      <c r="Q13">
        <v>8.3000000000000004E-2</v>
      </c>
      <c r="R13">
        <v>8.3000000000000004E-2</v>
      </c>
      <c r="S13">
        <v>8.3000000000000004E-2</v>
      </c>
      <c r="T13">
        <v>8.3000000000000004E-2</v>
      </c>
      <c r="U13">
        <v>8.3000000000000004E-2</v>
      </c>
      <c r="V13">
        <v>8.3000000000000004E-2</v>
      </c>
      <c r="W13">
        <v>8.3000000000000004E-2</v>
      </c>
      <c r="X13">
        <v>8.3000000000000004E-2</v>
      </c>
      <c r="Y13">
        <v>8.3000000000000004E-2</v>
      </c>
      <c r="Z13">
        <v>8.3000000000000004E-2</v>
      </c>
      <c r="AA13">
        <v>8.3000000000000004E-2</v>
      </c>
      <c r="AB13">
        <v>8.3000000000000004E-2</v>
      </c>
      <c r="AC13">
        <v>8.3000000000000004E-2</v>
      </c>
      <c r="AD13">
        <v>8.3000000000000004E-2</v>
      </c>
      <c r="AE13">
        <v>8.3000000000000004E-2</v>
      </c>
      <c r="AF13">
        <v>8.3000000000000004E-2</v>
      </c>
      <c r="AG13">
        <v>8.3000000000000004E-2</v>
      </c>
      <c r="AH13">
        <v>8.3000000000000004E-2</v>
      </c>
      <c r="AI13">
        <v>8.3000000000000004E-2</v>
      </c>
      <c r="AJ13">
        <v>8.3000000000000004E-2</v>
      </c>
      <c r="AK13">
        <v>8.3000000000000004E-2</v>
      </c>
      <c r="AL13">
        <v>8.3000000000000004E-2</v>
      </c>
      <c r="AM13">
        <v>8.3000000000000004E-2</v>
      </c>
      <c r="AN13">
        <v>8.3000000000000004E-2</v>
      </c>
      <c r="AO13">
        <v>8.3000000000000004E-2</v>
      </c>
      <c r="AP13">
        <v>8.3000000000000004E-2</v>
      </c>
      <c r="AQ13">
        <v>8.3000000000000004E-2</v>
      </c>
      <c r="AR13">
        <v>8.3000000000000004E-2</v>
      </c>
      <c r="AS13">
        <v>8.3000000000000004E-2</v>
      </c>
      <c r="AT13">
        <v>8.3000000000000004E-2</v>
      </c>
      <c r="AU13">
        <v>8.3000000000000004E-2</v>
      </c>
      <c r="AV13">
        <v>8.3000000000000004E-2</v>
      </c>
      <c r="AW13">
        <v>8.3000000000000004E-2</v>
      </c>
      <c r="AX13">
        <v>8.3000000000000004E-2</v>
      </c>
      <c r="AY13">
        <v>8.3000000000000004E-2</v>
      </c>
      <c r="AZ13">
        <v>8.3000000000000004E-2</v>
      </c>
      <c r="BA13">
        <v>8.3000000000000004E-2</v>
      </c>
      <c r="BB13">
        <v>8.3000000000000004E-2</v>
      </c>
      <c r="BC13">
        <v>8.3000000000000004E-2</v>
      </c>
      <c r="BD13">
        <v>8.3000000000000004E-2</v>
      </c>
      <c r="BE13">
        <v>8.3000000000000004E-2</v>
      </c>
      <c r="BF13">
        <v>8.3000000000000004E-2</v>
      </c>
      <c r="BG13">
        <v>8.3000000000000004E-2</v>
      </c>
      <c r="BH13">
        <v>8.3000000000000004E-2</v>
      </c>
      <c r="BI13">
        <v>8.3000000000000004E-2</v>
      </c>
      <c r="BJ13">
        <v>8.3000000000000004E-2</v>
      </c>
      <c r="BK13">
        <v>8.3000000000000004E-2</v>
      </c>
      <c r="BL13">
        <v>8.3000000000000004E-2</v>
      </c>
      <c r="BM13">
        <v>8.3000000000000004E-2</v>
      </c>
      <c r="BN13">
        <v>8.3000000000000004E-2</v>
      </c>
      <c r="BO13">
        <v>8.3000000000000004E-2</v>
      </c>
      <c r="BP13">
        <v>8.3000000000000004E-2</v>
      </c>
      <c r="BQ13">
        <v>8.3000000000000004E-2</v>
      </c>
      <c r="BR13">
        <v>8.3000000000000004E-2</v>
      </c>
      <c r="BS13">
        <v>8.3000000000000004E-2</v>
      </c>
      <c r="BT13">
        <v>8.3000000000000004E-2</v>
      </c>
      <c r="BU13">
        <v>8.3000000000000004E-2</v>
      </c>
      <c r="BV13">
        <v>8.3000000000000004E-2</v>
      </c>
      <c r="BW13">
        <v>8.3000000000000004E-2</v>
      </c>
      <c r="BX13">
        <v>8.3000000000000004E-2</v>
      </c>
      <c r="BY13">
        <v>8.3000000000000004E-2</v>
      </c>
      <c r="BZ13">
        <v>8.3000000000000004E-2</v>
      </c>
      <c r="CA13">
        <v>8.3000000000000004E-2</v>
      </c>
      <c r="CB13">
        <v>8.3000000000000004E-2</v>
      </c>
      <c r="CC13">
        <v>8.3000000000000004E-2</v>
      </c>
      <c r="CD13">
        <v>8.3000000000000004E-2</v>
      </c>
      <c r="CE13">
        <v>8.3000000000000004E-2</v>
      </c>
      <c r="CF13">
        <v>8.3000000000000004E-2</v>
      </c>
      <c r="CG13">
        <v>8.3000000000000004E-2</v>
      </c>
      <c r="CH13">
        <v>8.3000000000000004E-2</v>
      </c>
      <c r="CI13">
        <v>8.3000000000000004E-2</v>
      </c>
      <c r="CJ13">
        <v>8.3000000000000004E-2</v>
      </c>
      <c r="CK13">
        <v>8.3000000000000004E-2</v>
      </c>
      <c r="CL13">
        <v>8.3000000000000004E-2</v>
      </c>
      <c r="CM13">
        <v>8.3000000000000004E-2</v>
      </c>
      <c r="CN13">
        <v>8.3000000000000004E-2</v>
      </c>
      <c r="CO13">
        <v>8.3000000000000004E-2</v>
      </c>
      <c r="CP13">
        <v>8.3000000000000004E-2</v>
      </c>
      <c r="CQ13">
        <v>8.3000000000000004E-2</v>
      </c>
      <c r="CR13">
        <v>8.3000000000000004E-2</v>
      </c>
      <c r="CS13">
        <v>8.3000000000000004E-2</v>
      </c>
      <c r="CT13">
        <v>8.3000000000000004E-2</v>
      </c>
      <c r="CU13">
        <v>8.3000000000000004E-2</v>
      </c>
      <c r="CV13">
        <v>8.3000000000000004E-2</v>
      </c>
      <c r="CW13">
        <v>8.3000000000000004E-2</v>
      </c>
      <c r="CX13">
        <v>8.3000000000000004E-2</v>
      </c>
      <c r="CY13">
        <v>8.3000000000000004E-2</v>
      </c>
      <c r="CZ13">
        <v>8.3000000000000004E-2</v>
      </c>
      <c r="DA13">
        <v>8.3000000000000004E-2</v>
      </c>
      <c r="DB13">
        <v>8.3000000000000004E-2</v>
      </c>
      <c r="DC13">
        <v>8.3000000000000004E-2</v>
      </c>
      <c r="DD13">
        <v>8.3000000000000004E-2</v>
      </c>
      <c r="DE13">
        <v>8.3000000000000004E-2</v>
      </c>
      <c r="DF13">
        <v>8.3000000000000004E-2</v>
      </c>
      <c r="DG13">
        <v>8.3000000000000004E-2</v>
      </c>
      <c r="DH13">
        <v>8.3000000000000004E-2</v>
      </c>
      <c r="DI13">
        <v>8.3000000000000004E-2</v>
      </c>
      <c r="DJ13">
        <v>8.3000000000000004E-2</v>
      </c>
      <c r="DK13">
        <v>8.3000000000000004E-2</v>
      </c>
    </row>
    <row r="14" spans="1:122" x14ac:dyDescent="0.25">
      <c r="A14">
        <v>13</v>
      </c>
      <c r="B14">
        <v>4.0000000000000001E-3</v>
      </c>
      <c r="C14">
        <v>4.0000000000000001E-3</v>
      </c>
      <c r="D14">
        <v>4.0000000000000001E-3</v>
      </c>
      <c r="E14">
        <v>4.0000000000000001E-3</v>
      </c>
      <c r="F14">
        <v>4.0000000000000001E-3</v>
      </c>
      <c r="G14">
        <v>4.0000000000000001E-3</v>
      </c>
      <c r="H14">
        <v>4.0000000000000001E-3</v>
      </c>
      <c r="I14">
        <v>4.0000000000000001E-3</v>
      </c>
      <c r="J14">
        <v>4.0000000000000001E-3</v>
      </c>
      <c r="K14">
        <v>4.0000000000000001E-3</v>
      </c>
      <c r="L14">
        <v>4.0000000000000001E-3</v>
      </c>
      <c r="M14">
        <v>4.0000000000000001E-3</v>
      </c>
      <c r="N14">
        <v>4.0000000000000001E-3</v>
      </c>
      <c r="O14">
        <v>4.0000000000000001E-3</v>
      </c>
      <c r="P14">
        <v>4.0000000000000001E-3</v>
      </c>
      <c r="Q14">
        <v>4.0000000000000001E-3</v>
      </c>
      <c r="R14">
        <v>4.0000000000000001E-3</v>
      </c>
      <c r="S14">
        <v>4.0000000000000001E-3</v>
      </c>
      <c r="T14">
        <v>4.0000000000000001E-3</v>
      </c>
      <c r="U14">
        <v>4.0000000000000001E-3</v>
      </c>
      <c r="V14">
        <v>4.0000000000000001E-3</v>
      </c>
      <c r="W14">
        <v>4.0000000000000001E-3</v>
      </c>
      <c r="X14">
        <v>4.0000000000000001E-3</v>
      </c>
      <c r="Y14">
        <v>4.0000000000000001E-3</v>
      </c>
      <c r="Z14">
        <v>4.0000000000000001E-3</v>
      </c>
      <c r="AA14">
        <v>4.0000000000000001E-3</v>
      </c>
      <c r="AB14">
        <v>4.0000000000000001E-3</v>
      </c>
      <c r="AC14">
        <v>4.0000000000000001E-3</v>
      </c>
      <c r="AD14">
        <v>4.0000000000000001E-3</v>
      </c>
      <c r="AE14">
        <v>4.0000000000000001E-3</v>
      </c>
      <c r="AF14">
        <v>4.0000000000000001E-3</v>
      </c>
      <c r="AG14">
        <v>4.0000000000000001E-3</v>
      </c>
      <c r="AH14">
        <v>4.0000000000000001E-3</v>
      </c>
      <c r="AI14">
        <v>4.0000000000000001E-3</v>
      </c>
      <c r="AJ14">
        <v>4.0000000000000001E-3</v>
      </c>
      <c r="AK14">
        <v>4.0000000000000001E-3</v>
      </c>
      <c r="AL14">
        <v>4.0000000000000001E-3</v>
      </c>
      <c r="AM14">
        <v>4.0000000000000001E-3</v>
      </c>
      <c r="AN14">
        <v>4.0000000000000001E-3</v>
      </c>
      <c r="AO14">
        <v>4.0000000000000001E-3</v>
      </c>
      <c r="AP14">
        <v>4.0000000000000001E-3</v>
      </c>
      <c r="AQ14">
        <v>4.0000000000000001E-3</v>
      </c>
      <c r="AR14">
        <v>4.0000000000000001E-3</v>
      </c>
      <c r="AS14">
        <v>4.0000000000000001E-3</v>
      </c>
      <c r="AT14">
        <v>4.0000000000000001E-3</v>
      </c>
      <c r="AU14">
        <v>4.0000000000000001E-3</v>
      </c>
      <c r="AV14">
        <v>4.0000000000000001E-3</v>
      </c>
      <c r="AW14">
        <v>4.0000000000000001E-3</v>
      </c>
      <c r="AX14">
        <v>4.0000000000000001E-3</v>
      </c>
      <c r="AY14">
        <v>4.0000000000000001E-3</v>
      </c>
      <c r="AZ14">
        <v>4.0000000000000001E-3</v>
      </c>
      <c r="BA14">
        <v>4.0000000000000001E-3</v>
      </c>
      <c r="BB14">
        <v>4.0000000000000001E-3</v>
      </c>
      <c r="BC14">
        <v>4.0000000000000001E-3</v>
      </c>
      <c r="BD14">
        <v>4.0000000000000001E-3</v>
      </c>
      <c r="BE14">
        <v>4.0000000000000001E-3</v>
      </c>
      <c r="BF14">
        <v>4.0000000000000001E-3</v>
      </c>
      <c r="BG14">
        <v>4.0000000000000001E-3</v>
      </c>
      <c r="BH14">
        <v>4.0000000000000001E-3</v>
      </c>
      <c r="BI14">
        <v>4.0000000000000001E-3</v>
      </c>
      <c r="BJ14">
        <v>4.0000000000000001E-3</v>
      </c>
      <c r="BK14">
        <v>4.0000000000000001E-3</v>
      </c>
      <c r="BL14">
        <v>4.0000000000000001E-3</v>
      </c>
      <c r="BM14">
        <v>4.0000000000000001E-3</v>
      </c>
      <c r="BN14">
        <v>4.0000000000000001E-3</v>
      </c>
      <c r="BO14">
        <v>4.0000000000000001E-3</v>
      </c>
      <c r="BP14">
        <v>4.0000000000000001E-3</v>
      </c>
      <c r="BQ14">
        <v>4.0000000000000001E-3</v>
      </c>
      <c r="BR14">
        <v>4.0000000000000001E-3</v>
      </c>
      <c r="BS14">
        <v>4.0000000000000001E-3</v>
      </c>
      <c r="BT14">
        <v>4.0000000000000001E-3</v>
      </c>
      <c r="BU14">
        <v>4.0000000000000001E-3</v>
      </c>
      <c r="BV14">
        <v>4.0000000000000001E-3</v>
      </c>
      <c r="BW14">
        <v>4.0000000000000001E-3</v>
      </c>
      <c r="BX14">
        <v>4.0000000000000001E-3</v>
      </c>
      <c r="BY14">
        <v>4.0000000000000001E-3</v>
      </c>
      <c r="BZ14">
        <v>4.0000000000000001E-3</v>
      </c>
      <c r="CA14">
        <v>4.0000000000000001E-3</v>
      </c>
      <c r="CB14">
        <v>4.0000000000000001E-3</v>
      </c>
      <c r="CC14">
        <v>4.0000000000000001E-3</v>
      </c>
      <c r="CD14">
        <v>4.0000000000000001E-3</v>
      </c>
      <c r="CE14">
        <v>4.0000000000000001E-3</v>
      </c>
      <c r="CF14">
        <v>4.0000000000000001E-3</v>
      </c>
      <c r="CG14">
        <v>4.0000000000000001E-3</v>
      </c>
      <c r="CH14">
        <v>4.0000000000000001E-3</v>
      </c>
      <c r="CI14">
        <v>4.0000000000000001E-3</v>
      </c>
      <c r="CJ14">
        <v>4.0000000000000001E-3</v>
      </c>
      <c r="CK14">
        <v>4.0000000000000001E-3</v>
      </c>
      <c r="CL14">
        <v>4.0000000000000001E-3</v>
      </c>
      <c r="CM14">
        <v>4.0000000000000001E-3</v>
      </c>
      <c r="CN14">
        <v>4.0000000000000001E-3</v>
      </c>
      <c r="CO14">
        <v>4.0000000000000001E-3</v>
      </c>
      <c r="CP14">
        <v>4.0000000000000001E-3</v>
      </c>
      <c r="CQ14">
        <v>4.0000000000000001E-3</v>
      </c>
      <c r="CR14">
        <v>4.0000000000000001E-3</v>
      </c>
      <c r="CS14">
        <v>4.0000000000000001E-3</v>
      </c>
      <c r="CT14">
        <v>4.0000000000000001E-3</v>
      </c>
      <c r="CU14">
        <v>4.0000000000000001E-3</v>
      </c>
      <c r="CV14">
        <v>4.0000000000000001E-3</v>
      </c>
      <c r="CW14">
        <v>4.0000000000000001E-3</v>
      </c>
      <c r="CX14">
        <v>4.0000000000000001E-3</v>
      </c>
      <c r="CY14">
        <v>4.0000000000000001E-3</v>
      </c>
      <c r="CZ14">
        <v>4.0000000000000001E-3</v>
      </c>
      <c r="DA14">
        <v>4.0000000000000001E-3</v>
      </c>
      <c r="DB14">
        <v>4.0000000000000001E-3</v>
      </c>
      <c r="DC14">
        <v>4.0000000000000001E-3</v>
      </c>
      <c r="DD14">
        <v>4.0000000000000001E-3</v>
      </c>
      <c r="DE14">
        <v>4.0000000000000001E-3</v>
      </c>
      <c r="DF14">
        <v>4.0000000000000001E-3</v>
      </c>
      <c r="DG14">
        <v>4.0000000000000001E-3</v>
      </c>
      <c r="DH14">
        <v>4.0000000000000001E-3</v>
      </c>
      <c r="DI14">
        <v>4.0000000000000001E-3</v>
      </c>
      <c r="DJ14">
        <v>4.0000000000000001E-3</v>
      </c>
      <c r="DK14">
        <v>4.0000000000000001E-3</v>
      </c>
    </row>
    <row r="15" spans="1:122" x14ac:dyDescent="0.25">
      <c r="A15">
        <v>14</v>
      </c>
      <c r="B15">
        <v>7.1999999999999995E-2</v>
      </c>
      <c r="C15">
        <v>7.1999999999999995E-2</v>
      </c>
      <c r="D15">
        <v>7.1999999999999995E-2</v>
      </c>
      <c r="E15">
        <v>7.1999999999999995E-2</v>
      </c>
      <c r="F15">
        <v>7.1999999999999995E-2</v>
      </c>
      <c r="G15">
        <v>7.1999999999999995E-2</v>
      </c>
      <c r="H15">
        <v>7.1999999999999995E-2</v>
      </c>
      <c r="I15">
        <v>7.1999999999999995E-2</v>
      </c>
      <c r="J15">
        <v>7.1999999999999995E-2</v>
      </c>
      <c r="K15">
        <v>7.1999999999999995E-2</v>
      </c>
      <c r="L15">
        <v>7.1999999999999995E-2</v>
      </c>
      <c r="M15">
        <v>7.1999999999999995E-2</v>
      </c>
      <c r="N15">
        <v>7.1999999999999995E-2</v>
      </c>
      <c r="O15">
        <v>7.1999999999999995E-2</v>
      </c>
      <c r="P15">
        <v>7.1999999999999995E-2</v>
      </c>
      <c r="Q15">
        <v>7.1999999999999995E-2</v>
      </c>
      <c r="R15">
        <v>7.1999999999999995E-2</v>
      </c>
      <c r="S15">
        <v>7.1999999999999995E-2</v>
      </c>
      <c r="T15">
        <v>7.1999999999999995E-2</v>
      </c>
      <c r="U15">
        <v>7.1999999999999995E-2</v>
      </c>
      <c r="V15">
        <v>7.1999999999999995E-2</v>
      </c>
      <c r="W15">
        <v>7.1999999999999995E-2</v>
      </c>
      <c r="X15">
        <v>7.1999999999999995E-2</v>
      </c>
      <c r="Y15">
        <v>7.1999999999999995E-2</v>
      </c>
      <c r="Z15">
        <v>7.1999999999999995E-2</v>
      </c>
      <c r="AA15">
        <v>7.1999999999999995E-2</v>
      </c>
      <c r="AB15">
        <v>7.1999999999999995E-2</v>
      </c>
      <c r="AC15">
        <v>7.1999999999999995E-2</v>
      </c>
      <c r="AD15">
        <v>7.1999999999999995E-2</v>
      </c>
      <c r="AE15">
        <v>7.1999999999999995E-2</v>
      </c>
      <c r="AF15">
        <v>7.1999999999999995E-2</v>
      </c>
      <c r="AG15">
        <v>7.1999999999999995E-2</v>
      </c>
      <c r="AH15">
        <v>7.1999999999999995E-2</v>
      </c>
      <c r="AI15">
        <v>7.1999999999999995E-2</v>
      </c>
      <c r="AJ15">
        <v>7.1999999999999995E-2</v>
      </c>
      <c r="AK15">
        <v>7.1999999999999995E-2</v>
      </c>
      <c r="AL15">
        <v>7.1999999999999995E-2</v>
      </c>
      <c r="AM15">
        <v>7.1999999999999995E-2</v>
      </c>
      <c r="AN15">
        <v>7.1999999999999995E-2</v>
      </c>
      <c r="AO15">
        <v>7.1999999999999995E-2</v>
      </c>
      <c r="AP15">
        <v>7.1999999999999995E-2</v>
      </c>
      <c r="AQ15">
        <v>7.1999999999999995E-2</v>
      </c>
      <c r="AR15">
        <v>7.1999999999999995E-2</v>
      </c>
      <c r="AS15">
        <v>7.1999999999999995E-2</v>
      </c>
      <c r="AT15">
        <v>7.1999999999999995E-2</v>
      </c>
      <c r="AU15">
        <v>7.1999999999999995E-2</v>
      </c>
      <c r="AV15">
        <v>7.1999999999999995E-2</v>
      </c>
      <c r="AW15">
        <v>7.1999999999999995E-2</v>
      </c>
      <c r="AX15">
        <v>7.1999999999999995E-2</v>
      </c>
      <c r="AY15">
        <v>7.1999999999999995E-2</v>
      </c>
      <c r="AZ15">
        <v>7.1999999999999995E-2</v>
      </c>
      <c r="BA15">
        <v>7.1999999999999995E-2</v>
      </c>
      <c r="BB15">
        <v>7.1999999999999995E-2</v>
      </c>
      <c r="BC15">
        <v>7.1999999999999995E-2</v>
      </c>
      <c r="BD15">
        <v>7.1999999999999995E-2</v>
      </c>
      <c r="BE15">
        <v>7.1999999999999995E-2</v>
      </c>
      <c r="BF15">
        <v>7.1999999999999995E-2</v>
      </c>
      <c r="BG15">
        <v>7.1999999999999995E-2</v>
      </c>
      <c r="BH15">
        <v>7.1999999999999995E-2</v>
      </c>
      <c r="BI15">
        <v>7.1999999999999995E-2</v>
      </c>
      <c r="BJ15">
        <v>7.1999999999999995E-2</v>
      </c>
      <c r="BK15">
        <v>7.1999999999999995E-2</v>
      </c>
      <c r="BL15">
        <v>7.1999999999999995E-2</v>
      </c>
      <c r="BM15">
        <v>7.1999999999999995E-2</v>
      </c>
      <c r="BN15">
        <v>7.1999999999999995E-2</v>
      </c>
      <c r="BO15">
        <v>7.1999999999999995E-2</v>
      </c>
      <c r="BP15">
        <v>7.1999999999999995E-2</v>
      </c>
      <c r="BQ15">
        <v>7.1999999999999995E-2</v>
      </c>
      <c r="BR15">
        <v>7.1999999999999995E-2</v>
      </c>
      <c r="BS15">
        <v>7.1999999999999995E-2</v>
      </c>
      <c r="BT15">
        <v>7.1999999999999995E-2</v>
      </c>
      <c r="BU15">
        <v>7.1999999999999995E-2</v>
      </c>
      <c r="BV15">
        <v>7.1999999999999995E-2</v>
      </c>
      <c r="BW15">
        <v>7.1999999999999995E-2</v>
      </c>
      <c r="BX15">
        <v>7.1999999999999995E-2</v>
      </c>
      <c r="BY15">
        <v>7.1999999999999995E-2</v>
      </c>
      <c r="BZ15">
        <v>7.1999999999999995E-2</v>
      </c>
      <c r="CA15">
        <v>7.1999999999999995E-2</v>
      </c>
      <c r="CB15">
        <v>7.1999999999999995E-2</v>
      </c>
      <c r="CC15">
        <v>7.1999999999999995E-2</v>
      </c>
      <c r="CD15">
        <v>7.1999999999999995E-2</v>
      </c>
      <c r="CE15">
        <v>7.1999999999999995E-2</v>
      </c>
      <c r="CF15">
        <v>7.1999999999999995E-2</v>
      </c>
      <c r="CG15">
        <v>7.1999999999999995E-2</v>
      </c>
      <c r="CH15">
        <v>7.1999999999999995E-2</v>
      </c>
      <c r="CI15">
        <v>7.1999999999999995E-2</v>
      </c>
      <c r="CJ15">
        <v>7.1999999999999995E-2</v>
      </c>
      <c r="CK15">
        <v>7.1999999999999995E-2</v>
      </c>
      <c r="CL15">
        <v>7.1999999999999995E-2</v>
      </c>
      <c r="CM15">
        <v>7.1999999999999995E-2</v>
      </c>
      <c r="CN15">
        <v>7.1999999999999995E-2</v>
      </c>
      <c r="CO15">
        <v>7.1999999999999995E-2</v>
      </c>
      <c r="CP15">
        <v>7.1999999999999995E-2</v>
      </c>
      <c r="CQ15">
        <v>7.1999999999999995E-2</v>
      </c>
      <c r="CR15">
        <v>7.1999999999999995E-2</v>
      </c>
      <c r="CS15">
        <v>7.1999999999999995E-2</v>
      </c>
      <c r="CT15">
        <v>7.1999999999999995E-2</v>
      </c>
      <c r="CU15">
        <v>7.1999999999999995E-2</v>
      </c>
      <c r="CV15">
        <v>7.1999999999999995E-2</v>
      </c>
      <c r="CW15">
        <v>7.1999999999999995E-2</v>
      </c>
      <c r="CX15">
        <v>7.1999999999999995E-2</v>
      </c>
      <c r="CY15">
        <v>7.1999999999999995E-2</v>
      </c>
      <c r="CZ15">
        <v>7.1999999999999995E-2</v>
      </c>
      <c r="DA15">
        <v>7.1999999999999995E-2</v>
      </c>
      <c r="DB15">
        <v>7.1999999999999995E-2</v>
      </c>
      <c r="DC15">
        <v>7.1999999999999995E-2</v>
      </c>
      <c r="DD15">
        <v>7.1999999999999995E-2</v>
      </c>
      <c r="DE15">
        <v>7.1999999999999995E-2</v>
      </c>
      <c r="DF15">
        <v>7.1999999999999995E-2</v>
      </c>
      <c r="DG15">
        <v>7.1999999999999995E-2</v>
      </c>
      <c r="DH15">
        <v>7.1999999999999995E-2</v>
      </c>
      <c r="DI15">
        <v>7.1999999999999995E-2</v>
      </c>
      <c r="DJ15">
        <v>7.1999999999999995E-2</v>
      </c>
      <c r="DK15">
        <v>7.1999999999999995E-2</v>
      </c>
    </row>
    <row r="16" spans="1:122" x14ac:dyDescent="0.25">
      <c r="A16">
        <v>15</v>
      </c>
      <c r="B16" s="1">
        <v>0.35</v>
      </c>
      <c r="C16" s="1">
        <v>0.35</v>
      </c>
      <c r="D16" s="1">
        <v>0.35</v>
      </c>
      <c r="E16" s="1">
        <v>0.35</v>
      </c>
      <c r="F16" s="1">
        <v>0.35</v>
      </c>
      <c r="G16" s="1">
        <v>0.35</v>
      </c>
      <c r="H16" s="1">
        <v>0.35</v>
      </c>
      <c r="I16" s="1">
        <v>0.35</v>
      </c>
      <c r="J16" s="1">
        <v>0.35</v>
      </c>
      <c r="K16" s="1">
        <v>0.35</v>
      </c>
      <c r="L16" s="1">
        <v>0.35</v>
      </c>
      <c r="M16" s="1">
        <v>0.35</v>
      </c>
      <c r="N16" s="1">
        <v>0.35</v>
      </c>
      <c r="O16" s="1">
        <v>0.35</v>
      </c>
      <c r="P16" s="1">
        <v>0.35</v>
      </c>
      <c r="Q16" s="1">
        <v>0.35</v>
      </c>
      <c r="R16" s="1">
        <v>0.35</v>
      </c>
      <c r="S16" s="1">
        <v>0.35</v>
      </c>
      <c r="T16" s="1">
        <v>0.35</v>
      </c>
      <c r="U16" s="1">
        <v>0.35</v>
      </c>
      <c r="V16" s="1">
        <v>0.35</v>
      </c>
      <c r="W16" s="1">
        <v>0.35</v>
      </c>
      <c r="X16" s="1">
        <v>0.35</v>
      </c>
      <c r="Y16" s="1">
        <v>0.35</v>
      </c>
      <c r="Z16" s="1">
        <v>0.35</v>
      </c>
      <c r="AA16" s="1">
        <v>0.35</v>
      </c>
      <c r="AB16" s="1">
        <v>0.35</v>
      </c>
      <c r="AC16" s="1">
        <v>0.35</v>
      </c>
      <c r="AD16" s="1">
        <v>0.35</v>
      </c>
      <c r="AE16" s="1">
        <v>0.35</v>
      </c>
      <c r="AF16" s="1">
        <v>0.35</v>
      </c>
      <c r="AG16" s="1">
        <v>0.35</v>
      </c>
      <c r="AH16" s="1">
        <v>0.35</v>
      </c>
      <c r="AI16" s="1">
        <v>0.35</v>
      </c>
      <c r="AJ16" s="1">
        <v>0.35</v>
      </c>
      <c r="AK16" s="1">
        <v>0.35</v>
      </c>
      <c r="AL16" s="1">
        <v>0.35</v>
      </c>
      <c r="AM16" s="1">
        <v>0.35</v>
      </c>
      <c r="AN16" s="1">
        <v>0.35</v>
      </c>
      <c r="AO16" s="1">
        <v>0.35</v>
      </c>
      <c r="AP16" s="1">
        <v>0.35</v>
      </c>
      <c r="AQ16" s="1">
        <v>0.35</v>
      </c>
      <c r="AR16" s="1">
        <v>0.35</v>
      </c>
      <c r="AS16" s="1">
        <v>0.35</v>
      </c>
      <c r="AT16" s="1">
        <v>0.35</v>
      </c>
      <c r="AU16" s="1">
        <v>0.35</v>
      </c>
      <c r="AV16" s="1">
        <v>0.35</v>
      </c>
      <c r="AW16" s="1">
        <v>0.35</v>
      </c>
      <c r="AX16" s="1">
        <v>0.35</v>
      </c>
      <c r="AY16" s="1">
        <v>0.35</v>
      </c>
      <c r="AZ16" s="1">
        <v>0.35</v>
      </c>
      <c r="BA16" s="1">
        <v>0.35</v>
      </c>
      <c r="BB16" s="1">
        <v>0.35</v>
      </c>
      <c r="BC16" s="1">
        <v>0.35</v>
      </c>
      <c r="BD16" s="1">
        <v>0.35</v>
      </c>
      <c r="BE16" s="1">
        <v>0.35</v>
      </c>
      <c r="BF16" s="1">
        <v>0.35</v>
      </c>
      <c r="BG16" s="1">
        <v>0.35</v>
      </c>
      <c r="BH16" s="1">
        <v>0.35</v>
      </c>
      <c r="BI16" s="1">
        <v>0.35</v>
      </c>
      <c r="BJ16" s="1">
        <v>0.35</v>
      </c>
      <c r="BK16" s="1">
        <v>0.35</v>
      </c>
      <c r="BL16" s="1">
        <v>0.35</v>
      </c>
      <c r="BM16" s="1">
        <v>0.35</v>
      </c>
      <c r="BN16" s="1">
        <v>0.35</v>
      </c>
      <c r="BO16" s="1">
        <v>0.35</v>
      </c>
      <c r="BP16" s="1">
        <v>0.35</v>
      </c>
      <c r="BQ16" s="1">
        <v>0.35</v>
      </c>
      <c r="BR16" s="1">
        <v>0.35</v>
      </c>
      <c r="BS16" s="1">
        <v>0.35</v>
      </c>
      <c r="BT16" s="1">
        <v>0.35</v>
      </c>
      <c r="BU16" s="1">
        <v>0.35</v>
      </c>
      <c r="BV16" s="1">
        <v>0.35</v>
      </c>
      <c r="BW16" s="1">
        <v>0.35</v>
      </c>
      <c r="BX16" s="1">
        <v>0.35</v>
      </c>
      <c r="BY16" s="1">
        <v>0.35</v>
      </c>
      <c r="BZ16" s="1">
        <v>0.35</v>
      </c>
      <c r="CA16" s="1">
        <v>0.35</v>
      </c>
      <c r="CB16" s="1">
        <v>0.35</v>
      </c>
      <c r="CC16" s="1">
        <v>0.35</v>
      </c>
      <c r="CD16" s="1">
        <v>0.35</v>
      </c>
      <c r="CE16" s="1">
        <v>0.35</v>
      </c>
      <c r="CF16" s="1">
        <v>0.35</v>
      </c>
      <c r="CG16" s="1">
        <v>0.35</v>
      </c>
      <c r="CH16" s="1">
        <v>0.35</v>
      </c>
      <c r="CI16" s="1">
        <v>0.35</v>
      </c>
      <c r="CJ16" s="1">
        <v>0.35</v>
      </c>
      <c r="CK16" s="1">
        <v>0.35</v>
      </c>
      <c r="CL16" s="1">
        <v>0.35</v>
      </c>
      <c r="CM16" s="1">
        <v>0.35</v>
      </c>
      <c r="CN16" s="1">
        <v>0.35</v>
      </c>
      <c r="CO16" s="1">
        <v>0.35</v>
      </c>
      <c r="CP16" s="1">
        <v>0.35</v>
      </c>
      <c r="CQ16" s="1">
        <v>0.35</v>
      </c>
      <c r="CR16" s="1">
        <v>0.35</v>
      </c>
      <c r="CS16" s="1">
        <v>0.35</v>
      </c>
      <c r="CT16" s="1">
        <v>0.35</v>
      </c>
      <c r="CU16" s="1">
        <v>0.35</v>
      </c>
      <c r="CV16" s="1">
        <v>0.35</v>
      </c>
      <c r="CW16" s="1">
        <v>0.35</v>
      </c>
      <c r="CX16" s="1">
        <v>0.35</v>
      </c>
      <c r="CY16" s="1">
        <v>0.35</v>
      </c>
      <c r="CZ16" s="1">
        <v>0.35</v>
      </c>
      <c r="DA16" s="1">
        <v>0.35</v>
      </c>
      <c r="DB16" s="1">
        <v>0.35</v>
      </c>
      <c r="DC16" s="1">
        <v>0.35</v>
      </c>
      <c r="DD16" s="1">
        <v>0.35</v>
      </c>
      <c r="DE16" s="1">
        <v>0.35</v>
      </c>
      <c r="DF16" s="1">
        <v>0.35</v>
      </c>
      <c r="DG16" s="1">
        <v>0.35</v>
      </c>
      <c r="DH16" s="1">
        <v>0.35</v>
      </c>
      <c r="DI16" s="1">
        <v>0.35</v>
      </c>
      <c r="DJ16" s="1">
        <v>0.35</v>
      </c>
      <c r="DK16" s="1">
        <v>0.35</v>
      </c>
      <c r="DL16" s="1"/>
      <c r="DM16" s="1"/>
      <c r="DN16" s="1"/>
      <c r="DO16" s="1"/>
      <c r="DP16" s="1"/>
      <c r="DQ16" s="1"/>
      <c r="DR16" s="1"/>
    </row>
    <row r="17" spans="1:122" x14ac:dyDescent="0.25">
      <c r="A17">
        <v>16</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c r="DM17" s="1"/>
      <c r="DN17" s="1"/>
      <c r="DO17" s="1"/>
      <c r="DP17" s="1"/>
      <c r="DQ17" s="1"/>
      <c r="DR17" s="1"/>
    </row>
    <row r="18" spans="1:122" x14ac:dyDescent="0.25">
      <c r="A18">
        <v>17</v>
      </c>
      <c r="B18" s="1">
        <v>7.0000000000000001E-3</v>
      </c>
      <c r="C18" s="1">
        <v>7.0000000000000001E-3</v>
      </c>
      <c r="D18" s="1">
        <v>7.0000000000000001E-3</v>
      </c>
      <c r="E18" s="1">
        <v>7.0000000000000001E-3</v>
      </c>
      <c r="F18" s="1">
        <v>7.0000000000000001E-3</v>
      </c>
      <c r="G18" s="1">
        <v>7.0000000000000001E-3</v>
      </c>
      <c r="H18" s="1">
        <v>7.0000000000000001E-3</v>
      </c>
      <c r="I18" s="1">
        <v>7.0000000000000001E-3</v>
      </c>
      <c r="J18" s="1">
        <v>7.0000000000000001E-3</v>
      </c>
      <c r="K18" s="1">
        <v>7.0000000000000001E-3</v>
      </c>
      <c r="L18" s="1">
        <v>7.0000000000000001E-3</v>
      </c>
      <c r="M18" s="1">
        <v>7.0000000000000001E-3</v>
      </c>
      <c r="N18" s="1">
        <v>7.0000000000000001E-3</v>
      </c>
      <c r="O18" s="1">
        <v>7.0000000000000001E-3</v>
      </c>
      <c r="P18" s="1">
        <v>7.0000000000000001E-3</v>
      </c>
      <c r="Q18" s="1">
        <v>7.0000000000000001E-3</v>
      </c>
      <c r="R18" s="1">
        <v>7.0000000000000001E-3</v>
      </c>
      <c r="S18" s="1">
        <v>7.0000000000000001E-3</v>
      </c>
      <c r="T18" s="1">
        <v>7.0000000000000001E-3</v>
      </c>
      <c r="U18" s="1">
        <v>7.0000000000000001E-3</v>
      </c>
      <c r="V18" s="1">
        <v>7.0000000000000001E-3</v>
      </c>
      <c r="W18" s="1">
        <v>7.0000000000000001E-3</v>
      </c>
      <c r="X18" s="1">
        <v>7.0000000000000001E-3</v>
      </c>
      <c r="Y18" s="1">
        <v>7.0000000000000001E-3</v>
      </c>
      <c r="Z18" s="1">
        <v>7.0000000000000001E-3</v>
      </c>
      <c r="AA18" s="1">
        <v>7.0000000000000001E-3</v>
      </c>
      <c r="AB18" s="1">
        <v>7.0000000000000001E-3</v>
      </c>
      <c r="AC18" s="1">
        <v>7.0000000000000001E-3</v>
      </c>
      <c r="AD18" s="1">
        <v>7.0000000000000001E-3</v>
      </c>
      <c r="AE18" s="1">
        <v>7.0000000000000001E-3</v>
      </c>
      <c r="AF18" s="1">
        <v>7.0000000000000001E-3</v>
      </c>
      <c r="AG18" s="1">
        <v>7.0000000000000001E-3</v>
      </c>
      <c r="AH18" s="1">
        <v>7.0000000000000001E-3</v>
      </c>
      <c r="AI18" s="1">
        <v>7.0000000000000001E-3</v>
      </c>
      <c r="AJ18" s="1">
        <v>7.0000000000000001E-3</v>
      </c>
      <c r="AK18" s="1">
        <v>7.0000000000000001E-3</v>
      </c>
      <c r="AL18" s="1">
        <v>7.0000000000000001E-3</v>
      </c>
      <c r="AM18" s="1">
        <v>7.0000000000000001E-3</v>
      </c>
      <c r="AN18" s="1">
        <v>7.0000000000000001E-3</v>
      </c>
      <c r="AO18" s="1">
        <v>7.0000000000000001E-3</v>
      </c>
      <c r="AP18" s="1">
        <v>7.0000000000000001E-3</v>
      </c>
      <c r="AQ18" s="1">
        <v>7.0000000000000001E-3</v>
      </c>
      <c r="AR18" s="1">
        <v>7.0000000000000001E-3</v>
      </c>
      <c r="AS18" s="1">
        <v>7.0000000000000001E-3</v>
      </c>
      <c r="AT18" s="1">
        <v>7.0000000000000001E-3</v>
      </c>
      <c r="AU18" s="1">
        <v>7.0000000000000001E-3</v>
      </c>
      <c r="AV18" s="1">
        <v>7.0000000000000001E-3</v>
      </c>
      <c r="AW18" s="1">
        <v>7.0000000000000001E-3</v>
      </c>
      <c r="AX18" s="1">
        <v>7.0000000000000001E-3</v>
      </c>
      <c r="AY18" s="1">
        <v>7.0000000000000001E-3</v>
      </c>
      <c r="AZ18" s="1">
        <v>7.0000000000000001E-3</v>
      </c>
      <c r="BA18" s="1">
        <v>7.0000000000000001E-3</v>
      </c>
      <c r="BB18" s="1">
        <v>7.0000000000000001E-3</v>
      </c>
      <c r="BC18" s="1">
        <v>7.0000000000000001E-3</v>
      </c>
      <c r="BD18" s="1">
        <v>7.0000000000000001E-3</v>
      </c>
      <c r="BE18" s="1">
        <v>7.0000000000000001E-3</v>
      </c>
      <c r="BF18" s="1">
        <v>7.0000000000000001E-3</v>
      </c>
      <c r="BG18" s="1">
        <v>7.0000000000000001E-3</v>
      </c>
      <c r="BH18" s="1">
        <v>7.0000000000000001E-3</v>
      </c>
      <c r="BI18" s="1">
        <v>7.0000000000000001E-3</v>
      </c>
      <c r="BJ18" s="1">
        <v>7.0000000000000001E-3</v>
      </c>
      <c r="BK18" s="1">
        <v>7.0000000000000001E-3</v>
      </c>
      <c r="BL18" s="1">
        <v>7.0000000000000001E-3</v>
      </c>
      <c r="BM18" s="1">
        <v>7.0000000000000001E-3</v>
      </c>
      <c r="BN18" s="1">
        <v>7.0000000000000001E-3</v>
      </c>
      <c r="BO18" s="1">
        <v>7.0000000000000001E-3</v>
      </c>
      <c r="BP18" s="1">
        <v>7.0000000000000001E-3</v>
      </c>
      <c r="BQ18" s="1">
        <v>7.0000000000000001E-3</v>
      </c>
      <c r="BR18" s="1">
        <v>7.0000000000000001E-3</v>
      </c>
      <c r="BS18" s="1">
        <v>7.0000000000000001E-3</v>
      </c>
      <c r="BT18" s="1">
        <v>7.0000000000000001E-3</v>
      </c>
      <c r="BU18" s="1">
        <v>7.0000000000000001E-3</v>
      </c>
      <c r="BV18" s="1">
        <v>7.0000000000000001E-3</v>
      </c>
      <c r="BW18" s="1">
        <v>7.0000000000000001E-3</v>
      </c>
      <c r="BX18" s="1">
        <v>7.0000000000000001E-3</v>
      </c>
      <c r="BY18" s="1">
        <v>7.0000000000000001E-3</v>
      </c>
      <c r="BZ18" s="1">
        <v>7.0000000000000001E-3</v>
      </c>
      <c r="CA18" s="1">
        <v>7.0000000000000001E-3</v>
      </c>
      <c r="CB18" s="1">
        <v>7.0000000000000001E-3</v>
      </c>
      <c r="CC18" s="1">
        <v>7.0000000000000001E-3</v>
      </c>
      <c r="CD18" s="1">
        <v>7.0000000000000001E-3</v>
      </c>
      <c r="CE18" s="1">
        <v>7.0000000000000001E-3</v>
      </c>
      <c r="CF18" s="1">
        <v>7.0000000000000001E-3</v>
      </c>
      <c r="CG18" s="1">
        <v>7.0000000000000001E-3</v>
      </c>
      <c r="CH18" s="1">
        <v>7.0000000000000001E-3</v>
      </c>
      <c r="CI18" s="1">
        <v>7.0000000000000001E-3</v>
      </c>
      <c r="CJ18" s="1">
        <v>7.0000000000000001E-3</v>
      </c>
      <c r="CK18" s="1">
        <v>7.0000000000000001E-3</v>
      </c>
      <c r="CL18" s="1">
        <v>7.0000000000000001E-3</v>
      </c>
      <c r="CM18" s="1">
        <v>7.0000000000000001E-3</v>
      </c>
      <c r="CN18" s="1">
        <v>7.0000000000000001E-3</v>
      </c>
      <c r="CO18" s="1">
        <v>7.0000000000000001E-3</v>
      </c>
      <c r="CP18" s="1">
        <v>7.0000000000000001E-3</v>
      </c>
      <c r="CQ18" s="1">
        <v>7.0000000000000001E-3</v>
      </c>
      <c r="CR18" s="1">
        <v>7.0000000000000001E-3</v>
      </c>
      <c r="CS18" s="1">
        <v>7.0000000000000001E-3</v>
      </c>
      <c r="CT18" s="1">
        <v>7.0000000000000001E-3</v>
      </c>
      <c r="CU18" s="1">
        <v>7.0000000000000001E-3</v>
      </c>
      <c r="CV18" s="1">
        <v>7.0000000000000001E-3</v>
      </c>
      <c r="CW18" s="1">
        <v>7.0000000000000001E-3</v>
      </c>
      <c r="CX18" s="1">
        <v>7.0000000000000001E-3</v>
      </c>
      <c r="CY18" s="1">
        <v>7.0000000000000001E-3</v>
      </c>
      <c r="CZ18" s="1">
        <v>7.0000000000000001E-3</v>
      </c>
      <c r="DA18" s="1">
        <v>7.0000000000000001E-3</v>
      </c>
      <c r="DB18" s="1">
        <v>7.0000000000000001E-3</v>
      </c>
      <c r="DC18" s="1">
        <v>7.0000000000000001E-3</v>
      </c>
      <c r="DD18" s="1">
        <v>7.0000000000000001E-3</v>
      </c>
      <c r="DE18" s="1">
        <v>7.0000000000000001E-3</v>
      </c>
      <c r="DF18" s="1">
        <v>7.0000000000000001E-3</v>
      </c>
      <c r="DG18" s="1">
        <v>7.0000000000000001E-3</v>
      </c>
      <c r="DH18" s="1">
        <v>7.0000000000000001E-3</v>
      </c>
      <c r="DI18" s="1">
        <v>7.0000000000000001E-3</v>
      </c>
      <c r="DJ18" s="1">
        <v>7.0000000000000001E-3</v>
      </c>
      <c r="DK18" s="1">
        <v>7.0000000000000001E-3</v>
      </c>
      <c r="DL18" s="1"/>
      <c r="DM18" s="1"/>
      <c r="DN18" s="1"/>
      <c r="DO18" s="1"/>
      <c r="DP18" s="1"/>
      <c r="DQ18" s="1"/>
      <c r="DR18" s="1"/>
    </row>
    <row r="19" spans="1:122" x14ac:dyDescent="0.25">
      <c r="A19">
        <v>18</v>
      </c>
      <c r="B19" s="1">
        <v>0.29299999999999998</v>
      </c>
      <c r="C19" s="1">
        <v>0.29299999999999998</v>
      </c>
      <c r="D19" s="1">
        <v>0.29299999999999998</v>
      </c>
      <c r="E19" s="1">
        <v>0.29299999999999998</v>
      </c>
      <c r="F19" s="1">
        <v>0.29299999999999998</v>
      </c>
      <c r="G19" s="1">
        <v>0.29299999999999998</v>
      </c>
      <c r="H19" s="1">
        <v>0.29299999999999998</v>
      </c>
      <c r="I19" s="1">
        <v>0.29299999999999998</v>
      </c>
      <c r="J19" s="1">
        <v>0.29299999999999998</v>
      </c>
      <c r="K19" s="1">
        <v>0.29299999999999998</v>
      </c>
      <c r="L19" s="1">
        <v>0.29299999999999998</v>
      </c>
      <c r="M19" s="1">
        <v>0.29299999999999998</v>
      </c>
      <c r="N19" s="1">
        <v>0.29299999999999998</v>
      </c>
      <c r="O19" s="1">
        <v>0.29299999999999998</v>
      </c>
      <c r="P19" s="1">
        <v>0.29299999999999998</v>
      </c>
      <c r="Q19" s="1">
        <v>0.29299999999999998</v>
      </c>
      <c r="R19" s="1">
        <v>0.29299999999999998</v>
      </c>
      <c r="S19" s="1">
        <v>0.29299999999999998</v>
      </c>
      <c r="T19" s="1">
        <v>0.29299999999999998</v>
      </c>
      <c r="U19" s="1">
        <v>0.29299999999999998</v>
      </c>
      <c r="V19" s="1">
        <v>0.29299999999999998</v>
      </c>
      <c r="W19" s="1">
        <v>0.29299999999999998</v>
      </c>
      <c r="X19" s="1">
        <v>0.29299999999999998</v>
      </c>
      <c r="Y19" s="1">
        <v>0.29299999999999998</v>
      </c>
      <c r="Z19" s="1">
        <v>0.29299999999999998</v>
      </c>
      <c r="AA19" s="1">
        <v>0.29299999999999998</v>
      </c>
      <c r="AB19" s="1">
        <v>0.29299999999999998</v>
      </c>
      <c r="AC19" s="1">
        <v>0.29299999999999998</v>
      </c>
      <c r="AD19" s="1">
        <v>0.29299999999999998</v>
      </c>
      <c r="AE19" s="1">
        <v>0.29299999999999998</v>
      </c>
      <c r="AF19" s="1">
        <v>0.29299999999999998</v>
      </c>
      <c r="AG19" s="1">
        <v>0.29299999999999998</v>
      </c>
      <c r="AH19" s="1">
        <v>0.29299999999999998</v>
      </c>
      <c r="AI19" s="1">
        <v>0.29299999999999998</v>
      </c>
      <c r="AJ19" s="1">
        <v>0.29299999999999998</v>
      </c>
      <c r="AK19" s="1">
        <v>0.29299999999999998</v>
      </c>
      <c r="AL19" s="1">
        <v>0.29299999999999998</v>
      </c>
      <c r="AM19" s="1">
        <v>0.29299999999999998</v>
      </c>
      <c r="AN19" s="1">
        <v>0.29299999999999998</v>
      </c>
      <c r="AO19" s="1">
        <v>0.29299999999999998</v>
      </c>
      <c r="AP19" s="1">
        <v>0.29299999999999998</v>
      </c>
      <c r="AQ19" s="1">
        <v>0.29299999999999998</v>
      </c>
      <c r="AR19" s="1">
        <v>0.29299999999999998</v>
      </c>
      <c r="AS19" s="1">
        <v>0.29299999999999998</v>
      </c>
      <c r="AT19" s="1">
        <v>0.29299999999999998</v>
      </c>
      <c r="AU19" s="1">
        <v>0.29299999999999998</v>
      </c>
      <c r="AV19" s="1">
        <v>0.29299999999999998</v>
      </c>
      <c r="AW19" s="1">
        <v>0.29299999999999998</v>
      </c>
      <c r="AX19" s="1">
        <v>0.29299999999999998</v>
      </c>
      <c r="AY19" s="1">
        <v>0.29299999999999998</v>
      </c>
      <c r="AZ19" s="1">
        <v>0.29299999999999998</v>
      </c>
      <c r="BA19" s="1">
        <v>0.29299999999999998</v>
      </c>
      <c r="BB19" s="1">
        <v>0.29299999999999998</v>
      </c>
      <c r="BC19" s="1">
        <v>0.29299999999999998</v>
      </c>
      <c r="BD19" s="1">
        <v>0.29299999999999998</v>
      </c>
      <c r="BE19" s="1">
        <v>0.29299999999999998</v>
      </c>
      <c r="BF19" s="1">
        <v>0.29299999999999998</v>
      </c>
      <c r="BG19" s="1">
        <v>0.29299999999999998</v>
      </c>
      <c r="BH19" s="1">
        <v>0.29299999999999998</v>
      </c>
      <c r="BI19" s="1">
        <v>0.29299999999999998</v>
      </c>
      <c r="BJ19" s="1">
        <v>0.29299999999999998</v>
      </c>
      <c r="BK19" s="1">
        <v>0.29299999999999998</v>
      </c>
      <c r="BL19" s="1">
        <v>0.29299999999999998</v>
      </c>
      <c r="BM19" s="1">
        <v>0.29299999999999998</v>
      </c>
      <c r="BN19" s="1">
        <v>0.29299999999999998</v>
      </c>
      <c r="BO19" s="1">
        <v>0.29299999999999998</v>
      </c>
      <c r="BP19" s="1">
        <v>0.29299999999999998</v>
      </c>
      <c r="BQ19" s="1">
        <v>0.29299999999999998</v>
      </c>
      <c r="BR19" s="1">
        <v>0.29299999999999998</v>
      </c>
      <c r="BS19" s="1">
        <v>0.29299999999999998</v>
      </c>
      <c r="BT19" s="1">
        <v>0.29299999999999998</v>
      </c>
      <c r="BU19" s="1">
        <v>0.29299999999999998</v>
      </c>
      <c r="BV19" s="1">
        <v>0.29299999999999998</v>
      </c>
      <c r="BW19" s="1">
        <v>0.29299999999999998</v>
      </c>
      <c r="BX19" s="1">
        <v>0.29299999999999998</v>
      </c>
      <c r="BY19" s="1">
        <v>0.29299999999999998</v>
      </c>
      <c r="BZ19" s="1">
        <v>0.29299999999999998</v>
      </c>
      <c r="CA19" s="1">
        <v>0.29299999999999998</v>
      </c>
      <c r="CB19" s="1">
        <v>0.29299999999999998</v>
      </c>
      <c r="CC19" s="1">
        <v>0.29299999999999998</v>
      </c>
      <c r="CD19" s="1">
        <v>0.29299999999999998</v>
      </c>
      <c r="CE19" s="1">
        <v>0.29299999999999998</v>
      </c>
      <c r="CF19" s="1">
        <v>0.29299999999999998</v>
      </c>
      <c r="CG19" s="1">
        <v>0.29299999999999998</v>
      </c>
      <c r="CH19" s="1">
        <v>0.29299999999999998</v>
      </c>
      <c r="CI19" s="1">
        <v>0.29299999999999998</v>
      </c>
      <c r="CJ19" s="1">
        <v>0.29299999999999998</v>
      </c>
      <c r="CK19" s="1">
        <v>0.29299999999999998</v>
      </c>
      <c r="CL19" s="1">
        <v>0.29299999999999998</v>
      </c>
      <c r="CM19" s="1">
        <v>0.29299999999999998</v>
      </c>
      <c r="CN19" s="1">
        <v>0.29299999999999998</v>
      </c>
      <c r="CO19" s="1">
        <v>0.29299999999999998</v>
      </c>
      <c r="CP19" s="1">
        <v>0.29299999999999998</v>
      </c>
      <c r="CQ19" s="1">
        <v>0.29299999999999998</v>
      </c>
      <c r="CR19" s="1">
        <v>0.29299999999999998</v>
      </c>
      <c r="CS19" s="1">
        <v>0.29299999999999998</v>
      </c>
      <c r="CT19" s="1">
        <v>0.29299999999999998</v>
      </c>
      <c r="CU19" s="1">
        <v>0.29299999999999998</v>
      </c>
      <c r="CV19" s="1">
        <v>0.29299999999999998</v>
      </c>
      <c r="CW19" s="1">
        <v>0.29299999999999998</v>
      </c>
      <c r="CX19" s="1">
        <v>0.29299999999999998</v>
      </c>
      <c r="CY19" s="1">
        <v>0.29299999999999998</v>
      </c>
      <c r="CZ19" s="1">
        <v>0.29299999999999998</v>
      </c>
      <c r="DA19" s="1">
        <v>0.29299999999999998</v>
      </c>
      <c r="DB19" s="1">
        <v>0.29299999999999998</v>
      </c>
      <c r="DC19" s="1">
        <v>0.29299999999999998</v>
      </c>
      <c r="DD19" s="1">
        <v>0.29299999999999998</v>
      </c>
      <c r="DE19" s="1">
        <v>0.29299999999999998</v>
      </c>
      <c r="DF19" s="1">
        <v>0.29299999999999998</v>
      </c>
      <c r="DG19" s="1">
        <v>0.29299999999999998</v>
      </c>
      <c r="DH19" s="1">
        <v>0.29299999999999998</v>
      </c>
      <c r="DI19" s="1">
        <v>0.29299999999999998</v>
      </c>
      <c r="DJ19" s="1">
        <v>0.29299999999999998</v>
      </c>
      <c r="DK19" s="1">
        <v>0.29299999999999998</v>
      </c>
      <c r="DL19" s="1"/>
      <c r="DM19" s="1"/>
      <c r="DN19" s="1"/>
      <c r="DO19" s="1"/>
      <c r="DP19" s="1"/>
      <c r="DQ19" s="1"/>
      <c r="DR19" s="1"/>
    </row>
    <row r="20" spans="1:122" x14ac:dyDescent="0.25">
      <c r="A20">
        <v>19</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c r="DM20" s="1"/>
      <c r="DN20" s="1"/>
      <c r="DO20" s="1"/>
      <c r="DP20" s="1"/>
      <c r="DQ20" s="1"/>
      <c r="DR20" s="1"/>
    </row>
    <row r="21" spans="1:122" x14ac:dyDescent="0.25">
      <c r="A21">
        <v>20</v>
      </c>
      <c r="B21" s="1">
        <v>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v>0</v>
      </c>
      <c r="BE21" s="1">
        <v>0</v>
      </c>
      <c r="BF21" s="1">
        <v>0</v>
      </c>
      <c r="BG21" s="1">
        <v>0</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0</v>
      </c>
      <c r="CO21" s="1">
        <v>0</v>
      </c>
      <c r="CP21" s="1">
        <v>0</v>
      </c>
      <c r="CQ21" s="1">
        <v>0</v>
      </c>
      <c r="CR21" s="1">
        <v>0</v>
      </c>
      <c r="CS21" s="1">
        <v>0</v>
      </c>
      <c r="CT21" s="1">
        <v>0</v>
      </c>
      <c r="CU21" s="1">
        <v>0</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c r="DM21" s="1"/>
      <c r="DN21" s="1"/>
      <c r="DO21" s="1"/>
      <c r="DP21" s="1"/>
      <c r="DQ21" s="1"/>
      <c r="DR21" s="1"/>
    </row>
    <row r="22" spans="1:122" x14ac:dyDescent="0.25">
      <c r="A22">
        <v>21</v>
      </c>
      <c r="B22" s="1">
        <v>0.35</v>
      </c>
      <c r="C22" s="1">
        <v>0.35</v>
      </c>
      <c r="D22" s="1">
        <v>0.35</v>
      </c>
      <c r="E22" s="1">
        <v>0.35</v>
      </c>
      <c r="F22" s="1">
        <v>0.35</v>
      </c>
      <c r="G22" s="1">
        <v>0.35</v>
      </c>
      <c r="H22" s="1">
        <v>0.35</v>
      </c>
      <c r="I22" s="1">
        <v>0.35</v>
      </c>
      <c r="J22" s="1">
        <v>0.35</v>
      </c>
      <c r="K22" s="1">
        <v>0.35</v>
      </c>
      <c r="L22" s="1">
        <v>0.35</v>
      </c>
      <c r="M22" s="1">
        <v>0.35</v>
      </c>
      <c r="N22" s="1">
        <v>0.35</v>
      </c>
      <c r="O22" s="1">
        <v>0.35</v>
      </c>
      <c r="P22" s="1">
        <v>0.35</v>
      </c>
      <c r="Q22" s="1">
        <v>0.35</v>
      </c>
      <c r="R22" s="1">
        <v>0.35</v>
      </c>
      <c r="S22" s="1">
        <v>0.35</v>
      </c>
      <c r="T22" s="1">
        <v>0.35</v>
      </c>
      <c r="U22" s="1">
        <v>0.35</v>
      </c>
      <c r="V22" s="1">
        <v>0.35</v>
      </c>
      <c r="W22" s="1">
        <v>0.35</v>
      </c>
      <c r="X22" s="1">
        <v>0.35</v>
      </c>
      <c r="Y22" s="1">
        <v>0.35</v>
      </c>
      <c r="Z22" s="1">
        <v>0.35</v>
      </c>
      <c r="AA22" s="1">
        <v>0.35</v>
      </c>
      <c r="AB22" s="1">
        <v>0.35</v>
      </c>
      <c r="AC22" s="1">
        <v>0.35</v>
      </c>
      <c r="AD22" s="1">
        <v>0.35</v>
      </c>
      <c r="AE22" s="1">
        <v>0.35</v>
      </c>
      <c r="AF22" s="1">
        <v>0.35</v>
      </c>
      <c r="AG22" s="1">
        <v>0.35</v>
      </c>
      <c r="AH22" s="1">
        <v>0.35</v>
      </c>
      <c r="AI22" s="1">
        <v>0.35</v>
      </c>
      <c r="AJ22" s="1">
        <v>0.35</v>
      </c>
      <c r="AK22" s="1">
        <v>0.35</v>
      </c>
      <c r="AL22" s="1">
        <v>0.35</v>
      </c>
      <c r="AM22" s="1">
        <v>0.35</v>
      </c>
      <c r="AN22" s="1">
        <v>0.35</v>
      </c>
      <c r="AO22" s="1">
        <v>0.35</v>
      </c>
      <c r="AP22" s="1">
        <v>0.35</v>
      </c>
      <c r="AQ22" s="1">
        <v>0.35</v>
      </c>
      <c r="AR22" s="1">
        <v>0.35</v>
      </c>
      <c r="AS22" s="1">
        <v>0.35</v>
      </c>
      <c r="AT22" s="1">
        <v>0.35</v>
      </c>
      <c r="AU22" s="1">
        <v>0.35</v>
      </c>
      <c r="AV22" s="1">
        <v>0.35</v>
      </c>
      <c r="AW22" s="1">
        <v>0.35</v>
      </c>
      <c r="AX22" s="1">
        <v>0.35</v>
      </c>
      <c r="AY22" s="1">
        <v>0.35</v>
      </c>
      <c r="AZ22" s="1">
        <v>0.35</v>
      </c>
      <c r="BA22" s="1">
        <v>0.35</v>
      </c>
      <c r="BB22" s="1">
        <v>0.35</v>
      </c>
      <c r="BC22" s="1">
        <v>0.35</v>
      </c>
      <c r="BD22" s="1">
        <v>0.35</v>
      </c>
      <c r="BE22" s="1">
        <v>0.35</v>
      </c>
      <c r="BF22" s="1">
        <v>0.35</v>
      </c>
      <c r="BG22" s="1">
        <v>0.35</v>
      </c>
      <c r="BH22" s="1">
        <v>0.35</v>
      </c>
      <c r="BI22" s="1">
        <v>0.35</v>
      </c>
      <c r="BJ22" s="1">
        <v>0.35</v>
      </c>
      <c r="BK22" s="1">
        <v>0.35</v>
      </c>
      <c r="BL22" s="1">
        <v>0.35</v>
      </c>
      <c r="BM22" s="1">
        <v>0.35</v>
      </c>
      <c r="BN22" s="1">
        <v>0.35</v>
      </c>
      <c r="BO22" s="1">
        <v>0.35</v>
      </c>
      <c r="BP22" s="1">
        <v>0.35</v>
      </c>
      <c r="BQ22" s="1">
        <v>0.35</v>
      </c>
      <c r="BR22" s="1">
        <v>0.35</v>
      </c>
      <c r="BS22" s="1">
        <v>0.35</v>
      </c>
      <c r="BT22" s="1">
        <v>0.35</v>
      </c>
      <c r="BU22" s="1">
        <v>0.35</v>
      </c>
      <c r="BV22" s="1">
        <v>0.35</v>
      </c>
      <c r="BW22" s="1">
        <v>0.35</v>
      </c>
      <c r="BX22" s="1">
        <v>0.35</v>
      </c>
      <c r="BY22" s="1">
        <v>0.35</v>
      </c>
      <c r="BZ22" s="1">
        <v>0.35</v>
      </c>
      <c r="CA22" s="1">
        <v>0.35</v>
      </c>
      <c r="CB22" s="1">
        <v>0.35</v>
      </c>
      <c r="CC22" s="1">
        <v>0.35</v>
      </c>
      <c r="CD22" s="1">
        <v>0.35</v>
      </c>
      <c r="CE22" s="1">
        <v>0.35</v>
      </c>
      <c r="CF22" s="1">
        <v>0.35</v>
      </c>
      <c r="CG22" s="1">
        <v>0.35</v>
      </c>
      <c r="CH22" s="1">
        <v>0.35</v>
      </c>
      <c r="CI22" s="1">
        <v>0.35</v>
      </c>
      <c r="CJ22" s="1">
        <v>0.35</v>
      </c>
      <c r="CK22" s="1">
        <v>0.35</v>
      </c>
      <c r="CL22" s="1">
        <v>0.35</v>
      </c>
      <c r="CM22" s="1">
        <v>0.35</v>
      </c>
      <c r="CN22" s="1">
        <v>0.35</v>
      </c>
      <c r="CO22" s="1">
        <v>0.35</v>
      </c>
      <c r="CP22" s="1">
        <v>0.35</v>
      </c>
      <c r="CQ22" s="1">
        <v>0.35</v>
      </c>
      <c r="CR22" s="1">
        <v>0.35</v>
      </c>
      <c r="CS22" s="1">
        <v>0.35</v>
      </c>
      <c r="CT22" s="1">
        <v>0.35</v>
      </c>
      <c r="CU22" s="1">
        <v>0.35</v>
      </c>
      <c r="CV22" s="1">
        <v>0.35</v>
      </c>
      <c r="CW22" s="1">
        <v>0.35</v>
      </c>
      <c r="CX22" s="1">
        <v>0.35</v>
      </c>
      <c r="CY22" s="1">
        <v>0.35</v>
      </c>
      <c r="CZ22" s="1">
        <v>0.35</v>
      </c>
      <c r="DA22" s="1">
        <v>0.35</v>
      </c>
      <c r="DB22" s="1">
        <v>0.35</v>
      </c>
      <c r="DC22" s="1">
        <v>0.35</v>
      </c>
      <c r="DD22" s="1">
        <v>0.35</v>
      </c>
      <c r="DE22" s="1">
        <v>0.35</v>
      </c>
      <c r="DF22" s="1">
        <v>0.35</v>
      </c>
      <c r="DG22" s="1">
        <v>0.35</v>
      </c>
      <c r="DH22" s="1">
        <v>0.35</v>
      </c>
      <c r="DI22" s="1">
        <v>0.35</v>
      </c>
      <c r="DJ22" s="1">
        <v>0.35</v>
      </c>
      <c r="DK22" s="1">
        <v>0.35</v>
      </c>
      <c r="DL22" s="1"/>
      <c r="DM22" s="1"/>
      <c r="DN22" s="1"/>
      <c r="DO22" s="1"/>
      <c r="DP22" s="1"/>
      <c r="DQ22" s="1"/>
      <c r="DR22" s="1"/>
    </row>
    <row r="23" spans="1:122" x14ac:dyDescent="0.25">
      <c r="A23">
        <v>22</v>
      </c>
      <c r="B23" s="3">
        <v>0.48599999999999999</v>
      </c>
      <c r="C23" s="3">
        <v>0.48599999999999999</v>
      </c>
      <c r="D23" s="3">
        <v>0.48599999999999999</v>
      </c>
      <c r="E23" s="3">
        <v>0.48599999999999999</v>
      </c>
      <c r="F23" s="3">
        <v>0.48599999999999999</v>
      </c>
      <c r="G23" s="3">
        <v>0.48599999999999999</v>
      </c>
      <c r="H23" s="3">
        <v>0.48599999999999999</v>
      </c>
      <c r="I23" s="3">
        <v>0.48599999999999999</v>
      </c>
      <c r="J23" s="3">
        <v>0.48599999999999999</v>
      </c>
      <c r="K23" s="3">
        <v>0.48599999999999999</v>
      </c>
      <c r="L23" s="3">
        <v>0.48599999999999999</v>
      </c>
      <c r="M23" s="3">
        <v>0.48599999999999999</v>
      </c>
      <c r="N23" s="3">
        <v>0.48599999999999999</v>
      </c>
      <c r="O23" s="3">
        <v>0.48599999999999999</v>
      </c>
      <c r="P23" s="3">
        <v>0.48599999999999999</v>
      </c>
      <c r="Q23" s="3">
        <v>0.48599999999999999</v>
      </c>
      <c r="R23" s="3">
        <v>0.48599999999999999</v>
      </c>
      <c r="S23" s="3">
        <v>0.48599999999999999</v>
      </c>
      <c r="T23" s="3">
        <v>0.48599999999999999</v>
      </c>
      <c r="U23" s="3">
        <v>0.48599999999999999</v>
      </c>
      <c r="V23" s="3">
        <v>0.48599999999999999</v>
      </c>
      <c r="W23" s="3">
        <v>0.48599999999999999</v>
      </c>
      <c r="X23" s="3">
        <v>0.48599999999999999</v>
      </c>
      <c r="Y23" s="3">
        <v>0.48599999999999999</v>
      </c>
      <c r="Z23" s="3">
        <v>0.48599999999999999</v>
      </c>
      <c r="AA23" s="3">
        <v>0.48599999999999999</v>
      </c>
      <c r="AB23" s="3">
        <v>0.48599999999999999</v>
      </c>
      <c r="AC23" s="3">
        <v>0.48599999999999999</v>
      </c>
      <c r="AD23" s="3">
        <v>0.48599999999999999</v>
      </c>
      <c r="AE23" s="3">
        <v>0.48599999999999999</v>
      </c>
      <c r="AF23" s="3">
        <v>0.48599999999999999</v>
      </c>
      <c r="AG23" s="3">
        <v>0.48599999999999999</v>
      </c>
      <c r="AH23" s="3">
        <v>0.48599999999999999</v>
      </c>
      <c r="AI23" s="3">
        <v>0.48599999999999999</v>
      </c>
      <c r="AJ23" s="3">
        <v>0.48599999999999999</v>
      </c>
      <c r="AK23" s="3">
        <v>0.48599999999999999</v>
      </c>
      <c r="AL23" s="3">
        <v>0.48599999999999999</v>
      </c>
      <c r="AM23" s="3">
        <v>0.48599999999999999</v>
      </c>
      <c r="AN23" s="3">
        <v>0.48599999999999999</v>
      </c>
      <c r="AO23" s="3">
        <v>0.48599999999999999</v>
      </c>
      <c r="AP23" s="3">
        <v>0.48599999999999999</v>
      </c>
      <c r="AQ23" s="3">
        <v>0.48599999999999999</v>
      </c>
      <c r="AR23" s="3">
        <v>0.48599999999999999</v>
      </c>
      <c r="AS23" s="3">
        <v>0.48599999999999999</v>
      </c>
      <c r="AT23" s="3">
        <v>0.48599999999999999</v>
      </c>
      <c r="AU23" s="3">
        <v>0.48599999999999999</v>
      </c>
      <c r="AV23" s="3">
        <v>0.48599999999999999</v>
      </c>
      <c r="AW23" s="3">
        <v>0.48599999999999999</v>
      </c>
      <c r="AX23" s="3">
        <v>0.48599999999999999</v>
      </c>
      <c r="AY23" s="3">
        <v>0.48599999999999999</v>
      </c>
      <c r="AZ23" s="3">
        <v>0.48599999999999999</v>
      </c>
      <c r="BA23" s="3">
        <v>0.48599999999999999</v>
      </c>
      <c r="BB23" s="3">
        <v>0.48599999999999999</v>
      </c>
      <c r="BC23" s="3">
        <v>0.48599999999999999</v>
      </c>
      <c r="BD23" s="3">
        <v>0.48599999999999999</v>
      </c>
      <c r="BE23" s="3">
        <v>0.48599999999999999</v>
      </c>
      <c r="BF23" s="3">
        <v>0.48599999999999999</v>
      </c>
      <c r="BG23" s="3">
        <v>0.48599999999999999</v>
      </c>
      <c r="BH23" s="3">
        <v>0.48599999999999999</v>
      </c>
      <c r="BI23" s="3">
        <v>0.48599999999999999</v>
      </c>
      <c r="BJ23" s="3">
        <v>0.48599999999999999</v>
      </c>
      <c r="BK23" s="3">
        <v>0.48599999999999999</v>
      </c>
      <c r="BL23" s="3">
        <v>0.48599999999999999</v>
      </c>
      <c r="BM23" s="3">
        <v>0.48599999999999999</v>
      </c>
      <c r="BN23" s="3">
        <v>0.48599999999999999</v>
      </c>
      <c r="BO23" s="3">
        <v>0.48599999999999999</v>
      </c>
      <c r="BP23" s="3">
        <v>0.48599999999999999</v>
      </c>
      <c r="BQ23" s="3">
        <v>0.48599999999999999</v>
      </c>
      <c r="BR23" s="3">
        <v>0.48599999999999999</v>
      </c>
      <c r="BS23" s="3">
        <v>0.48599999999999999</v>
      </c>
      <c r="BT23" s="3">
        <v>0.48599999999999999</v>
      </c>
      <c r="BU23" s="3">
        <v>0.48599999999999999</v>
      </c>
      <c r="BV23" s="3">
        <v>0.48599999999999999</v>
      </c>
      <c r="BW23" s="3">
        <v>0.48599999999999999</v>
      </c>
      <c r="BX23" s="3">
        <v>0.48599999999999999</v>
      </c>
      <c r="BY23" s="3">
        <v>0.48599999999999999</v>
      </c>
      <c r="BZ23" s="3">
        <v>0.48599999999999999</v>
      </c>
      <c r="CA23" s="3">
        <v>0.48599999999999999</v>
      </c>
      <c r="CB23" s="3">
        <v>0.48599999999999999</v>
      </c>
      <c r="CC23" s="3">
        <v>0.48599999999999999</v>
      </c>
      <c r="CD23" s="3">
        <v>0.48599999999999999</v>
      </c>
      <c r="CE23" s="3">
        <v>0.48599999999999999</v>
      </c>
      <c r="CF23" s="3">
        <v>0.48599999999999999</v>
      </c>
      <c r="CG23" s="3">
        <v>0.48599999999999999</v>
      </c>
      <c r="CH23" s="3">
        <v>0.48599999999999999</v>
      </c>
      <c r="CI23" s="3">
        <v>0.48599999999999999</v>
      </c>
      <c r="CJ23" s="3">
        <v>0.48599999999999999</v>
      </c>
      <c r="CK23" s="3">
        <v>0.48599999999999999</v>
      </c>
      <c r="CL23" s="3">
        <v>0.48599999999999999</v>
      </c>
      <c r="CM23" s="3">
        <v>0.48599999999999999</v>
      </c>
      <c r="CN23" s="3">
        <v>0.48599999999999999</v>
      </c>
      <c r="CO23" s="3">
        <v>0.48599999999999999</v>
      </c>
      <c r="CP23" s="3">
        <v>0.48599999999999999</v>
      </c>
      <c r="CQ23" s="3">
        <v>0.48599999999999999</v>
      </c>
      <c r="CR23" s="3">
        <v>0.48599999999999999</v>
      </c>
      <c r="CS23" s="3">
        <v>0.48599999999999999</v>
      </c>
      <c r="CT23" s="3">
        <v>0.48599999999999999</v>
      </c>
      <c r="CU23" s="3">
        <v>0.48599999999999999</v>
      </c>
      <c r="CV23" s="3">
        <v>0.48599999999999999</v>
      </c>
      <c r="CW23" s="3">
        <v>0.48599999999999999</v>
      </c>
      <c r="CX23" s="3">
        <v>0.48599999999999999</v>
      </c>
      <c r="CY23" s="3">
        <v>0.48599999999999999</v>
      </c>
      <c r="CZ23" s="3">
        <v>0.48599999999999999</v>
      </c>
      <c r="DA23" s="3">
        <v>0.48599999999999999</v>
      </c>
      <c r="DB23" s="3">
        <v>0.48599999999999999</v>
      </c>
      <c r="DC23" s="3">
        <v>0.48599999999999999</v>
      </c>
      <c r="DD23" s="3">
        <v>0.48599999999999999</v>
      </c>
      <c r="DE23" s="3">
        <v>0.48599999999999999</v>
      </c>
      <c r="DF23" s="3">
        <v>0.48599999999999999</v>
      </c>
      <c r="DG23" s="3">
        <v>0.48599999999999999</v>
      </c>
      <c r="DH23" s="3">
        <v>0.48599999999999999</v>
      </c>
      <c r="DI23" s="3">
        <v>0.48599999999999999</v>
      </c>
      <c r="DJ23" s="3">
        <v>0.48599999999999999</v>
      </c>
      <c r="DK23" s="3">
        <v>0.48599999999999999</v>
      </c>
      <c r="DL23" s="1"/>
      <c r="DM23" s="1"/>
      <c r="DN23" s="1"/>
      <c r="DO23" s="1"/>
      <c r="DP23" s="1"/>
      <c r="DQ23" s="1"/>
      <c r="DR23" s="1"/>
    </row>
    <row r="24" spans="1:122" x14ac:dyDescent="0.25">
      <c r="A24">
        <v>23</v>
      </c>
      <c r="B24" s="1">
        <v>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0</v>
      </c>
      <c r="CK24" s="1">
        <v>0</v>
      </c>
      <c r="CL24" s="1">
        <v>0</v>
      </c>
      <c r="CM24" s="1">
        <v>0</v>
      </c>
      <c r="CN24" s="1">
        <v>0</v>
      </c>
      <c r="CO24" s="1">
        <v>0</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0</v>
      </c>
      <c r="DI24" s="1">
        <v>0</v>
      </c>
      <c r="DJ24" s="1">
        <v>0</v>
      </c>
      <c r="DK24" s="1">
        <v>0</v>
      </c>
      <c r="DL24" s="1"/>
      <c r="DM24" s="1"/>
      <c r="DN24" s="1"/>
      <c r="DO24" s="1"/>
      <c r="DP24" s="1"/>
      <c r="DQ24" s="1"/>
      <c r="DR24" s="1"/>
    </row>
    <row r="25" spans="1:122" x14ac:dyDescent="0.25">
      <c r="A25">
        <v>24</v>
      </c>
      <c r="B25" s="1">
        <v>1.6E-2</v>
      </c>
      <c r="C25" s="1">
        <v>1.6E-2</v>
      </c>
      <c r="D25" s="1">
        <v>1.6E-2</v>
      </c>
      <c r="E25" s="1">
        <v>1.6E-2</v>
      </c>
      <c r="F25" s="1">
        <v>1.6E-2</v>
      </c>
      <c r="G25" s="1">
        <v>1.6E-2</v>
      </c>
      <c r="H25" s="1">
        <v>1.6E-2</v>
      </c>
      <c r="I25" s="1">
        <v>1.6E-2</v>
      </c>
      <c r="J25" s="1">
        <v>1.6E-2</v>
      </c>
      <c r="K25" s="1">
        <v>1.6E-2</v>
      </c>
      <c r="L25" s="1">
        <v>1.6E-2</v>
      </c>
      <c r="M25" s="1">
        <v>1.6E-2</v>
      </c>
      <c r="N25" s="1">
        <v>1.6E-2</v>
      </c>
      <c r="O25" s="1">
        <v>1.6E-2</v>
      </c>
      <c r="P25" s="1">
        <v>1.6E-2</v>
      </c>
      <c r="Q25" s="1">
        <v>1.6E-2</v>
      </c>
      <c r="R25" s="1">
        <v>1.6E-2</v>
      </c>
      <c r="S25" s="1">
        <v>1.6E-2</v>
      </c>
      <c r="T25" s="1">
        <v>1.6E-2</v>
      </c>
      <c r="U25" s="1">
        <v>1.6E-2</v>
      </c>
      <c r="V25" s="1">
        <v>1.6E-2</v>
      </c>
      <c r="W25" s="1">
        <v>1.6E-2</v>
      </c>
      <c r="X25" s="1">
        <v>1.6E-2</v>
      </c>
      <c r="Y25" s="1">
        <v>1.6E-2</v>
      </c>
      <c r="Z25" s="1">
        <v>1.6E-2</v>
      </c>
      <c r="AA25" s="1">
        <v>1.6E-2</v>
      </c>
      <c r="AB25" s="1">
        <v>1.6E-2</v>
      </c>
      <c r="AC25" s="1">
        <v>1.6E-2</v>
      </c>
      <c r="AD25" s="1">
        <v>1.6E-2</v>
      </c>
      <c r="AE25" s="1">
        <v>1.6E-2</v>
      </c>
      <c r="AF25" s="1">
        <v>1.6E-2</v>
      </c>
      <c r="AG25" s="1">
        <v>1.6E-2</v>
      </c>
      <c r="AH25" s="1">
        <v>1.6E-2</v>
      </c>
      <c r="AI25" s="1">
        <v>1.6E-2</v>
      </c>
      <c r="AJ25" s="1">
        <v>1.6E-2</v>
      </c>
      <c r="AK25" s="1">
        <v>1.6E-2</v>
      </c>
      <c r="AL25" s="1">
        <v>1.6E-2</v>
      </c>
      <c r="AM25" s="1">
        <v>1.6E-2</v>
      </c>
      <c r="AN25" s="1">
        <v>1.6E-2</v>
      </c>
      <c r="AO25" s="1">
        <v>1.6E-2</v>
      </c>
      <c r="AP25" s="1">
        <v>1.6E-2</v>
      </c>
      <c r="AQ25" s="1">
        <v>1.6E-2</v>
      </c>
      <c r="AR25" s="1">
        <v>1.6E-2</v>
      </c>
      <c r="AS25" s="1">
        <v>1.6E-2</v>
      </c>
      <c r="AT25" s="1">
        <v>1.6E-2</v>
      </c>
      <c r="AU25" s="1">
        <v>1.6E-2</v>
      </c>
      <c r="AV25" s="1">
        <v>1.6E-2</v>
      </c>
      <c r="AW25" s="1">
        <v>1.6E-2</v>
      </c>
      <c r="AX25" s="1">
        <v>1.6E-2</v>
      </c>
      <c r="AY25" s="1">
        <v>1.6E-2</v>
      </c>
      <c r="AZ25" s="1">
        <v>1.6E-2</v>
      </c>
      <c r="BA25" s="1">
        <v>1.6E-2</v>
      </c>
      <c r="BB25" s="1">
        <v>1.6E-2</v>
      </c>
      <c r="BC25" s="1">
        <v>1.6E-2</v>
      </c>
      <c r="BD25" s="1">
        <v>1.6E-2</v>
      </c>
      <c r="BE25" s="1">
        <v>1.6E-2</v>
      </c>
      <c r="BF25" s="1">
        <v>1.6E-2</v>
      </c>
      <c r="BG25" s="1">
        <v>1.6E-2</v>
      </c>
      <c r="BH25" s="1">
        <v>1.6E-2</v>
      </c>
      <c r="BI25" s="1">
        <v>1.6E-2</v>
      </c>
      <c r="BJ25" s="1">
        <v>1.6E-2</v>
      </c>
      <c r="BK25" s="1">
        <v>1.6E-2</v>
      </c>
      <c r="BL25" s="1">
        <v>1.6E-2</v>
      </c>
      <c r="BM25" s="1">
        <v>1.6E-2</v>
      </c>
      <c r="BN25" s="1">
        <v>1.6E-2</v>
      </c>
      <c r="BO25" s="1">
        <v>1.6E-2</v>
      </c>
      <c r="BP25" s="1">
        <v>1.6E-2</v>
      </c>
      <c r="BQ25" s="1">
        <v>1.6E-2</v>
      </c>
      <c r="BR25" s="1">
        <v>1.6E-2</v>
      </c>
      <c r="BS25" s="1">
        <v>1.6E-2</v>
      </c>
      <c r="BT25" s="1">
        <v>1.6E-2</v>
      </c>
      <c r="BU25" s="1">
        <v>1.6E-2</v>
      </c>
      <c r="BV25" s="1">
        <v>1.6E-2</v>
      </c>
      <c r="BW25" s="1">
        <v>1.6E-2</v>
      </c>
      <c r="BX25" s="1">
        <v>1.6E-2</v>
      </c>
      <c r="BY25" s="1">
        <v>1.6E-2</v>
      </c>
      <c r="BZ25" s="1">
        <v>1.6E-2</v>
      </c>
      <c r="CA25" s="1">
        <v>1.6E-2</v>
      </c>
      <c r="CB25" s="1">
        <v>1.6E-2</v>
      </c>
      <c r="CC25" s="1">
        <v>1.6E-2</v>
      </c>
      <c r="CD25" s="1">
        <v>1.6E-2</v>
      </c>
      <c r="CE25" s="1">
        <v>1.6E-2</v>
      </c>
      <c r="CF25" s="1">
        <v>1.6E-2</v>
      </c>
      <c r="CG25" s="1">
        <v>1.6E-2</v>
      </c>
      <c r="CH25" s="1">
        <v>1.6E-2</v>
      </c>
      <c r="CI25" s="1">
        <v>1.6E-2</v>
      </c>
      <c r="CJ25" s="1">
        <v>1.6E-2</v>
      </c>
      <c r="CK25" s="1">
        <v>1.6E-2</v>
      </c>
      <c r="CL25" s="1">
        <v>1.6E-2</v>
      </c>
      <c r="CM25" s="1">
        <v>1.6E-2</v>
      </c>
      <c r="CN25" s="1">
        <v>1.6E-2</v>
      </c>
      <c r="CO25" s="1">
        <v>1.6E-2</v>
      </c>
      <c r="CP25" s="1">
        <v>1.6E-2</v>
      </c>
      <c r="CQ25" s="1">
        <v>1.6E-2</v>
      </c>
      <c r="CR25" s="1">
        <v>1.6E-2</v>
      </c>
      <c r="CS25" s="1">
        <v>1.6E-2</v>
      </c>
      <c r="CT25" s="1">
        <v>1.6E-2</v>
      </c>
      <c r="CU25" s="1">
        <v>1.6E-2</v>
      </c>
      <c r="CV25" s="1">
        <v>1.6E-2</v>
      </c>
      <c r="CW25" s="1">
        <v>1.6E-2</v>
      </c>
      <c r="CX25" s="1">
        <v>1.6E-2</v>
      </c>
      <c r="CY25" s="1">
        <v>1.6E-2</v>
      </c>
      <c r="CZ25" s="1">
        <v>1.6E-2</v>
      </c>
      <c r="DA25" s="1">
        <v>1.6E-2</v>
      </c>
      <c r="DB25" s="1">
        <v>1.6E-2</v>
      </c>
      <c r="DC25" s="1">
        <v>1.6E-2</v>
      </c>
      <c r="DD25" s="1">
        <v>1.6E-2</v>
      </c>
      <c r="DE25" s="1">
        <v>1.6E-2</v>
      </c>
      <c r="DF25" s="1">
        <v>1.6E-2</v>
      </c>
      <c r="DG25" s="1">
        <v>1.6E-2</v>
      </c>
      <c r="DH25" s="1">
        <v>1.6E-2</v>
      </c>
      <c r="DI25" s="1">
        <v>1.6E-2</v>
      </c>
      <c r="DJ25" s="1">
        <v>1.6E-2</v>
      </c>
      <c r="DK25" s="1">
        <v>1.6E-2</v>
      </c>
      <c r="DL25" s="1"/>
      <c r="DM25" s="1"/>
      <c r="DN25" s="1"/>
      <c r="DO25" s="1"/>
      <c r="DP25" s="1"/>
      <c r="DQ25" s="1"/>
      <c r="DR25" s="1"/>
    </row>
    <row r="26" spans="1:122" x14ac:dyDescent="0.25">
      <c r="A26">
        <v>25</v>
      </c>
      <c r="B26" s="1">
        <v>0.01</v>
      </c>
      <c r="C26" s="1">
        <v>0.01</v>
      </c>
      <c r="D26" s="1">
        <v>0.01</v>
      </c>
      <c r="E26" s="1">
        <v>0.01</v>
      </c>
      <c r="F26" s="1">
        <v>0.01</v>
      </c>
      <c r="G26" s="1">
        <v>0.01</v>
      </c>
      <c r="H26" s="1">
        <v>0.01</v>
      </c>
      <c r="I26" s="1">
        <v>0.01</v>
      </c>
      <c r="J26" s="1">
        <v>0.01</v>
      </c>
      <c r="K26" s="1">
        <v>0.01</v>
      </c>
      <c r="L26" s="1">
        <v>0.01</v>
      </c>
      <c r="M26" s="1">
        <v>0.01</v>
      </c>
      <c r="N26" s="1">
        <v>0.01</v>
      </c>
      <c r="O26" s="1">
        <v>0.01</v>
      </c>
      <c r="P26" s="1">
        <v>0.01</v>
      </c>
      <c r="Q26" s="1">
        <v>0.01</v>
      </c>
      <c r="R26" s="1">
        <v>0.01</v>
      </c>
      <c r="S26" s="1">
        <v>0.01</v>
      </c>
      <c r="T26" s="1">
        <v>0.01</v>
      </c>
      <c r="U26" s="1">
        <v>0.01</v>
      </c>
      <c r="V26" s="1">
        <v>0.01</v>
      </c>
      <c r="W26" s="1">
        <v>0.01</v>
      </c>
      <c r="X26" s="1">
        <v>0.01</v>
      </c>
      <c r="Y26" s="1">
        <v>0.01</v>
      </c>
      <c r="Z26" s="1">
        <v>0.01</v>
      </c>
      <c r="AA26" s="1">
        <v>0.01</v>
      </c>
      <c r="AB26" s="1">
        <v>0.01</v>
      </c>
      <c r="AC26" s="1">
        <v>0.01</v>
      </c>
      <c r="AD26" s="1">
        <v>0.01</v>
      </c>
      <c r="AE26" s="1">
        <v>0.01</v>
      </c>
      <c r="AF26" s="1">
        <v>0.01</v>
      </c>
      <c r="AG26" s="1">
        <v>0.01</v>
      </c>
      <c r="AH26" s="1">
        <v>0.01</v>
      </c>
      <c r="AI26" s="1">
        <v>0.01</v>
      </c>
      <c r="AJ26" s="1">
        <v>0.01</v>
      </c>
      <c r="AK26" s="1">
        <v>0.01</v>
      </c>
      <c r="AL26" s="1">
        <v>0.01</v>
      </c>
      <c r="AM26" s="1">
        <v>0.01</v>
      </c>
      <c r="AN26" s="1">
        <v>0.01</v>
      </c>
      <c r="AO26" s="1">
        <v>0.01</v>
      </c>
      <c r="AP26" s="1">
        <v>0.01</v>
      </c>
      <c r="AQ26" s="1">
        <v>0.01</v>
      </c>
      <c r="AR26" s="1">
        <v>0.01</v>
      </c>
      <c r="AS26" s="1">
        <v>0.01</v>
      </c>
      <c r="AT26" s="1">
        <v>0.01</v>
      </c>
      <c r="AU26" s="1">
        <v>0.01</v>
      </c>
      <c r="AV26" s="1">
        <v>0.01</v>
      </c>
      <c r="AW26" s="1">
        <v>0.01</v>
      </c>
      <c r="AX26" s="1">
        <v>0.01</v>
      </c>
      <c r="AY26" s="1">
        <v>0.01</v>
      </c>
      <c r="AZ26" s="1">
        <v>0.01</v>
      </c>
      <c r="BA26" s="1">
        <v>0.01</v>
      </c>
      <c r="BB26" s="1">
        <v>0.01</v>
      </c>
      <c r="BC26" s="1">
        <v>0.01</v>
      </c>
      <c r="BD26" s="1">
        <v>0.01</v>
      </c>
      <c r="BE26" s="1">
        <v>0.01</v>
      </c>
      <c r="BF26" s="1">
        <v>0.01</v>
      </c>
      <c r="BG26" s="1">
        <v>0.01</v>
      </c>
      <c r="BH26" s="1">
        <v>0.01</v>
      </c>
      <c r="BI26" s="1">
        <v>0.01</v>
      </c>
      <c r="BJ26" s="1">
        <v>0.01</v>
      </c>
      <c r="BK26" s="1">
        <v>0.01</v>
      </c>
      <c r="BL26" s="1">
        <v>0.01</v>
      </c>
      <c r="BM26" s="1">
        <v>0.01</v>
      </c>
      <c r="BN26" s="1">
        <v>0.01</v>
      </c>
      <c r="BO26" s="1">
        <v>0.01</v>
      </c>
      <c r="BP26" s="1">
        <v>0.01</v>
      </c>
      <c r="BQ26" s="1">
        <v>0.01</v>
      </c>
      <c r="BR26" s="1">
        <v>0.01</v>
      </c>
      <c r="BS26" s="1">
        <v>0.01</v>
      </c>
      <c r="BT26" s="1">
        <v>0.01</v>
      </c>
      <c r="BU26" s="1">
        <v>0.01</v>
      </c>
      <c r="BV26" s="1">
        <v>0.01</v>
      </c>
      <c r="BW26" s="1">
        <v>0.01</v>
      </c>
      <c r="BX26" s="1">
        <v>0.01</v>
      </c>
      <c r="BY26" s="1">
        <v>0.01</v>
      </c>
      <c r="BZ26" s="1">
        <v>0.01</v>
      </c>
      <c r="CA26" s="1">
        <v>0.01</v>
      </c>
      <c r="CB26" s="1">
        <v>0.01</v>
      </c>
      <c r="CC26" s="1">
        <v>0.01</v>
      </c>
      <c r="CD26" s="1">
        <v>0.01</v>
      </c>
      <c r="CE26" s="1">
        <v>0.01</v>
      </c>
      <c r="CF26" s="1">
        <v>0.01</v>
      </c>
      <c r="CG26" s="1">
        <v>0.01</v>
      </c>
      <c r="CH26" s="1">
        <v>0.01</v>
      </c>
      <c r="CI26" s="1">
        <v>0.01</v>
      </c>
      <c r="CJ26" s="1">
        <v>0.01</v>
      </c>
      <c r="CK26" s="1">
        <v>0.01</v>
      </c>
      <c r="CL26" s="1">
        <v>0.01</v>
      </c>
      <c r="CM26" s="1">
        <v>0.01</v>
      </c>
      <c r="CN26" s="1">
        <v>0.01</v>
      </c>
      <c r="CO26" s="1">
        <v>0.01</v>
      </c>
      <c r="CP26" s="1">
        <v>0.01</v>
      </c>
      <c r="CQ26" s="1">
        <v>0.01</v>
      </c>
      <c r="CR26" s="1">
        <v>0.01</v>
      </c>
      <c r="CS26" s="1">
        <v>0.01</v>
      </c>
      <c r="CT26" s="1">
        <v>0.01</v>
      </c>
      <c r="CU26" s="1">
        <v>0.01</v>
      </c>
      <c r="CV26" s="1">
        <v>0.01</v>
      </c>
      <c r="CW26" s="1">
        <v>0.01</v>
      </c>
      <c r="CX26" s="1">
        <v>0.01</v>
      </c>
      <c r="CY26" s="1">
        <v>0.01</v>
      </c>
      <c r="CZ26" s="1">
        <v>0.01</v>
      </c>
      <c r="DA26" s="1">
        <v>0.01</v>
      </c>
      <c r="DB26" s="1">
        <v>0.01</v>
      </c>
      <c r="DC26" s="1">
        <v>0.01</v>
      </c>
      <c r="DD26" s="1">
        <v>0.01</v>
      </c>
      <c r="DE26" s="1">
        <v>0.01</v>
      </c>
      <c r="DF26" s="1">
        <v>0.01</v>
      </c>
      <c r="DG26" s="1">
        <v>0.01</v>
      </c>
      <c r="DH26" s="1">
        <v>0.01</v>
      </c>
      <c r="DI26" s="1">
        <v>0.01</v>
      </c>
      <c r="DJ26" s="1">
        <v>0.01</v>
      </c>
      <c r="DK26" s="1">
        <v>0.01</v>
      </c>
      <c r="DL26" s="1"/>
      <c r="DM26" s="1"/>
      <c r="DN26" s="1"/>
      <c r="DO26" s="1"/>
      <c r="DP26" s="1"/>
      <c r="DQ26" s="1"/>
      <c r="DR26" s="1"/>
    </row>
    <row r="27" spans="1:122" x14ac:dyDescent="0.25">
      <c r="A27">
        <v>26</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1">
        <v>0</v>
      </c>
      <c r="BX27" s="1">
        <v>0</v>
      </c>
      <c r="BY27" s="1">
        <v>0</v>
      </c>
      <c r="BZ27" s="1">
        <v>0</v>
      </c>
      <c r="CA27" s="1">
        <v>0</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0</v>
      </c>
      <c r="DA27" s="1">
        <v>0</v>
      </c>
      <c r="DB27" s="1">
        <v>0</v>
      </c>
      <c r="DC27" s="1">
        <v>0</v>
      </c>
      <c r="DD27" s="1">
        <v>0</v>
      </c>
      <c r="DE27" s="1">
        <v>0</v>
      </c>
      <c r="DF27" s="1">
        <v>0</v>
      </c>
      <c r="DG27" s="1">
        <v>0</v>
      </c>
      <c r="DH27" s="1">
        <v>0</v>
      </c>
      <c r="DI27" s="1">
        <v>0</v>
      </c>
      <c r="DJ27" s="1">
        <v>0</v>
      </c>
      <c r="DK27" s="1">
        <v>0</v>
      </c>
      <c r="DL27" s="1"/>
      <c r="DM27" s="1"/>
      <c r="DN27" s="1"/>
      <c r="DO27" s="1"/>
      <c r="DP27" s="1"/>
      <c r="DQ27" s="1"/>
      <c r="DR27" s="1"/>
    </row>
    <row r="28" spans="1:122" x14ac:dyDescent="0.25">
      <c r="A28">
        <v>27</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v>
      </c>
      <c r="BR28" s="1">
        <v>0</v>
      </c>
      <c r="BS28" s="1">
        <v>0</v>
      </c>
      <c r="BT28" s="1">
        <v>0</v>
      </c>
      <c r="BU28" s="1">
        <v>0</v>
      </c>
      <c r="BV28" s="1">
        <v>0</v>
      </c>
      <c r="BW28" s="1">
        <v>0</v>
      </c>
      <c r="BX28" s="1">
        <v>0</v>
      </c>
      <c r="BY28" s="1">
        <v>0</v>
      </c>
      <c r="BZ28" s="1">
        <v>0</v>
      </c>
      <c r="CA28" s="1">
        <v>0</v>
      </c>
      <c r="CB28" s="1">
        <v>0</v>
      </c>
      <c r="CC28" s="1">
        <v>0</v>
      </c>
      <c r="CD28" s="1">
        <v>0</v>
      </c>
      <c r="CE28" s="1">
        <v>0</v>
      </c>
      <c r="CF28" s="1">
        <v>0</v>
      </c>
      <c r="CG28" s="1">
        <v>0</v>
      </c>
      <c r="CH28" s="1">
        <v>0</v>
      </c>
      <c r="CI28" s="1">
        <v>0</v>
      </c>
      <c r="CJ28" s="1">
        <v>0</v>
      </c>
      <c r="CK28" s="1">
        <v>0</v>
      </c>
      <c r="CL28" s="1">
        <v>0</v>
      </c>
      <c r="CM28" s="1">
        <v>0</v>
      </c>
      <c r="CN28" s="1">
        <v>0</v>
      </c>
      <c r="CO28" s="1">
        <v>0</v>
      </c>
      <c r="CP28" s="1">
        <v>0</v>
      </c>
      <c r="CQ28" s="1">
        <v>0</v>
      </c>
      <c r="CR28" s="1">
        <v>0</v>
      </c>
      <c r="CS28" s="1">
        <v>0</v>
      </c>
      <c r="CT28" s="1">
        <v>0</v>
      </c>
      <c r="CU28" s="1">
        <v>0</v>
      </c>
      <c r="CV28" s="1">
        <v>0</v>
      </c>
      <c r="CW28" s="1">
        <v>0</v>
      </c>
      <c r="CX28" s="1">
        <v>0</v>
      </c>
      <c r="CY28" s="1">
        <v>0</v>
      </c>
      <c r="CZ28" s="1">
        <v>0</v>
      </c>
      <c r="DA28" s="1">
        <v>0</v>
      </c>
      <c r="DB28" s="1">
        <v>0</v>
      </c>
      <c r="DC28" s="1">
        <v>0</v>
      </c>
      <c r="DD28" s="1">
        <v>0</v>
      </c>
      <c r="DE28" s="1">
        <v>0</v>
      </c>
      <c r="DF28" s="1">
        <v>0</v>
      </c>
      <c r="DG28" s="1">
        <v>0</v>
      </c>
      <c r="DH28" s="1">
        <v>0</v>
      </c>
      <c r="DI28" s="1">
        <v>0</v>
      </c>
      <c r="DJ28" s="1">
        <v>0</v>
      </c>
      <c r="DK28" s="1">
        <v>0</v>
      </c>
      <c r="DL28" s="1"/>
      <c r="DM28" s="1"/>
      <c r="DN28" s="1"/>
      <c r="DO28" s="1"/>
      <c r="DP28" s="1"/>
      <c r="DQ28" s="1"/>
      <c r="DR28" s="1"/>
    </row>
    <row r="29" spans="1:122" x14ac:dyDescent="0.25">
      <c r="A29">
        <v>28</v>
      </c>
      <c r="B29" s="3">
        <v>0.48599999999999999</v>
      </c>
      <c r="C29" s="3">
        <v>0.48599999999999999</v>
      </c>
      <c r="D29" s="3">
        <v>0.48599999999999999</v>
      </c>
      <c r="E29" s="3">
        <v>0.48599999999999999</v>
      </c>
      <c r="F29" s="3">
        <v>0.48599999999999999</v>
      </c>
      <c r="G29" s="3">
        <v>0.48599999999999999</v>
      </c>
      <c r="H29" s="3">
        <v>0.48599999999999999</v>
      </c>
      <c r="I29" s="3">
        <v>0.48599999999999999</v>
      </c>
      <c r="J29" s="3">
        <v>0.48599999999999999</v>
      </c>
      <c r="K29" s="3">
        <v>0.48599999999999999</v>
      </c>
      <c r="L29" s="3">
        <v>0.48599999999999999</v>
      </c>
      <c r="M29" s="3">
        <v>0.48599999999999999</v>
      </c>
      <c r="N29" s="3">
        <v>0.48599999999999999</v>
      </c>
      <c r="O29" s="3">
        <v>0.48599999999999999</v>
      </c>
      <c r="P29" s="3">
        <v>0.48599999999999999</v>
      </c>
      <c r="Q29" s="3">
        <v>0.48599999999999999</v>
      </c>
      <c r="R29" s="3">
        <v>0.48599999999999999</v>
      </c>
      <c r="S29" s="3">
        <v>0.48599999999999999</v>
      </c>
      <c r="T29" s="3">
        <v>0.48599999999999999</v>
      </c>
      <c r="U29" s="3">
        <v>0.48599999999999999</v>
      </c>
      <c r="V29" s="3">
        <v>0.48599999999999999</v>
      </c>
      <c r="W29" s="3">
        <v>0.48599999999999999</v>
      </c>
      <c r="X29" s="3">
        <v>0.48599999999999999</v>
      </c>
      <c r="Y29" s="3">
        <v>0.48599999999999999</v>
      </c>
      <c r="Z29" s="3">
        <v>0.48599999999999999</v>
      </c>
      <c r="AA29" s="3">
        <v>0.48599999999999999</v>
      </c>
      <c r="AB29" s="3">
        <v>0.48599999999999999</v>
      </c>
      <c r="AC29" s="3">
        <v>0.48599999999999999</v>
      </c>
      <c r="AD29" s="3">
        <v>0.48599999999999999</v>
      </c>
      <c r="AE29" s="3">
        <v>0.48599999999999999</v>
      </c>
      <c r="AF29" s="3">
        <v>0.48599999999999999</v>
      </c>
      <c r="AG29" s="3">
        <v>0.48599999999999999</v>
      </c>
      <c r="AH29" s="3">
        <v>0.48599999999999999</v>
      </c>
      <c r="AI29" s="3">
        <v>0.48599999999999999</v>
      </c>
      <c r="AJ29" s="3">
        <v>0.48599999999999999</v>
      </c>
      <c r="AK29" s="3">
        <v>0.48599999999999999</v>
      </c>
      <c r="AL29" s="3">
        <v>0.48599999999999999</v>
      </c>
      <c r="AM29" s="3">
        <v>0.48599999999999999</v>
      </c>
      <c r="AN29" s="3">
        <v>0.48599999999999999</v>
      </c>
      <c r="AO29" s="3">
        <v>0.48599999999999999</v>
      </c>
      <c r="AP29" s="3">
        <v>0.48599999999999999</v>
      </c>
      <c r="AQ29" s="3">
        <v>0.48599999999999999</v>
      </c>
      <c r="AR29" s="3">
        <v>0.48599999999999999</v>
      </c>
      <c r="AS29" s="3">
        <v>0.48599999999999999</v>
      </c>
      <c r="AT29" s="3">
        <v>0.48599999999999999</v>
      </c>
      <c r="AU29" s="3">
        <v>0.48599999999999999</v>
      </c>
      <c r="AV29" s="3">
        <v>0.48599999999999999</v>
      </c>
      <c r="AW29" s="3">
        <v>0.48599999999999999</v>
      </c>
      <c r="AX29" s="3">
        <v>0.48599999999999999</v>
      </c>
      <c r="AY29" s="3">
        <v>0.48599999999999999</v>
      </c>
      <c r="AZ29" s="3">
        <v>0.48599999999999999</v>
      </c>
      <c r="BA29" s="3">
        <v>0.48599999999999999</v>
      </c>
      <c r="BB29" s="3">
        <v>0.48599999999999999</v>
      </c>
      <c r="BC29" s="3">
        <v>0.48599999999999999</v>
      </c>
      <c r="BD29" s="3">
        <v>0.48599999999999999</v>
      </c>
      <c r="BE29" s="3">
        <v>0.48599999999999999</v>
      </c>
      <c r="BF29" s="3">
        <v>0.48599999999999999</v>
      </c>
      <c r="BG29" s="3">
        <v>0.48599999999999999</v>
      </c>
      <c r="BH29" s="3">
        <v>0.48599999999999999</v>
      </c>
      <c r="BI29" s="3">
        <v>0.48599999999999999</v>
      </c>
      <c r="BJ29" s="3">
        <v>0.48599999999999999</v>
      </c>
      <c r="BK29" s="3">
        <v>0.48599999999999999</v>
      </c>
      <c r="BL29" s="3">
        <v>0.48599999999999999</v>
      </c>
      <c r="BM29" s="3">
        <v>0.48599999999999999</v>
      </c>
      <c r="BN29" s="3">
        <v>0.48599999999999999</v>
      </c>
      <c r="BO29" s="3">
        <v>0.48599999999999999</v>
      </c>
      <c r="BP29" s="3">
        <v>0.48599999999999999</v>
      </c>
      <c r="BQ29" s="3">
        <v>0.48599999999999999</v>
      </c>
      <c r="BR29" s="3">
        <v>0.48599999999999999</v>
      </c>
      <c r="BS29" s="3">
        <v>0.48599999999999999</v>
      </c>
      <c r="BT29" s="3">
        <v>0.48599999999999999</v>
      </c>
      <c r="BU29" s="3">
        <v>0.48599999999999999</v>
      </c>
      <c r="BV29" s="3">
        <v>0.48599999999999999</v>
      </c>
      <c r="BW29" s="3">
        <v>0.48599999999999999</v>
      </c>
      <c r="BX29" s="3">
        <v>0.48599999999999999</v>
      </c>
      <c r="BY29" s="3">
        <v>0.48599999999999999</v>
      </c>
      <c r="BZ29" s="3">
        <v>0.48599999999999999</v>
      </c>
      <c r="CA29" s="3">
        <v>0.48599999999999999</v>
      </c>
      <c r="CB29" s="3">
        <v>0.48599999999999999</v>
      </c>
      <c r="CC29" s="3">
        <v>0.48599999999999999</v>
      </c>
      <c r="CD29" s="3">
        <v>0.48599999999999999</v>
      </c>
      <c r="CE29" s="3">
        <v>0.48599999999999999</v>
      </c>
      <c r="CF29" s="3">
        <v>0.48599999999999999</v>
      </c>
      <c r="CG29" s="3">
        <v>0.48599999999999999</v>
      </c>
      <c r="CH29" s="3">
        <v>0.48599999999999999</v>
      </c>
      <c r="CI29" s="3">
        <v>0.48599999999999999</v>
      </c>
      <c r="CJ29" s="3">
        <v>0.48599999999999999</v>
      </c>
      <c r="CK29" s="3">
        <v>0.48599999999999999</v>
      </c>
      <c r="CL29" s="3">
        <v>0.48599999999999999</v>
      </c>
      <c r="CM29" s="3">
        <v>0.48599999999999999</v>
      </c>
      <c r="CN29" s="3">
        <v>0.48599999999999999</v>
      </c>
      <c r="CO29" s="3">
        <v>0.48599999999999999</v>
      </c>
      <c r="CP29" s="3">
        <v>0.48599999999999999</v>
      </c>
      <c r="CQ29" s="3">
        <v>0.48599999999999999</v>
      </c>
      <c r="CR29" s="3">
        <v>0.48599999999999999</v>
      </c>
      <c r="CS29" s="3">
        <v>0.48599999999999999</v>
      </c>
      <c r="CT29" s="3">
        <v>0.48599999999999999</v>
      </c>
      <c r="CU29" s="3">
        <v>0.48599999999999999</v>
      </c>
      <c r="CV29" s="3">
        <v>0.48599999999999999</v>
      </c>
      <c r="CW29" s="3">
        <v>0.48599999999999999</v>
      </c>
      <c r="CX29" s="3">
        <v>0.48599999999999999</v>
      </c>
      <c r="CY29" s="3">
        <v>0.48599999999999999</v>
      </c>
      <c r="CZ29" s="3">
        <v>0.48599999999999999</v>
      </c>
      <c r="DA29" s="3">
        <v>0.48599999999999999</v>
      </c>
      <c r="DB29" s="3">
        <v>0.48599999999999999</v>
      </c>
      <c r="DC29" s="3">
        <v>0.48599999999999999</v>
      </c>
      <c r="DD29" s="3">
        <v>0.48599999999999999</v>
      </c>
      <c r="DE29" s="3">
        <v>0.48599999999999999</v>
      </c>
      <c r="DF29" s="3">
        <v>0.48599999999999999</v>
      </c>
      <c r="DG29" s="3">
        <v>0.48599999999999999</v>
      </c>
      <c r="DH29" s="3">
        <v>0.48599999999999999</v>
      </c>
      <c r="DI29" s="3">
        <v>0.48599999999999999</v>
      </c>
      <c r="DJ29" s="3">
        <v>0.48599999999999999</v>
      </c>
      <c r="DK29" s="3">
        <v>0.48599999999999999</v>
      </c>
      <c r="DL29" s="1"/>
      <c r="DM29" s="1"/>
      <c r="DN29" s="1"/>
      <c r="DO29" s="1"/>
      <c r="DP29" s="1"/>
      <c r="DQ29" s="1"/>
      <c r="DR29" s="1"/>
    </row>
    <row r="30" spans="1:122" x14ac:dyDescent="0.25">
      <c r="A30">
        <v>29</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1</v>
      </c>
      <c r="BQ30">
        <v>1</v>
      </c>
      <c r="BR30">
        <v>1</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v>1</v>
      </c>
      <c r="CU30">
        <v>1</v>
      </c>
      <c r="CV30">
        <v>1</v>
      </c>
      <c r="CW30">
        <v>1</v>
      </c>
      <c r="CX30">
        <v>1</v>
      </c>
      <c r="CY30">
        <v>1</v>
      </c>
      <c r="CZ30">
        <v>1</v>
      </c>
      <c r="DA30">
        <v>1</v>
      </c>
      <c r="DB30">
        <v>1</v>
      </c>
      <c r="DC30">
        <v>1</v>
      </c>
      <c r="DD30">
        <v>1</v>
      </c>
      <c r="DE30">
        <v>1</v>
      </c>
      <c r="DF30">
        <v>1</v>
      </c>
      <c r="DG30">
        <v>1</v>
      </c>
      <c r="DH30">
        <v>1</v>
      </c>
      <c r="DI30">
        <v>1</v>
      </c>
      <c r="DJ30">
        <v>1</v>
      </c>
      <c r="DK30">
        <v>1</v>
      </c>
    </row>
    <row r="31" spans="1:122" x14ac:dyDescent="0.25">
      <c r="A31">
        <v>30</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1</v>
      </c>
      <c r="CH31">
        <v>1</v>
      </c>
      <c r="CI31">
        <v>1</v>
      </c>
      <c r="CJ31">
        <v>1</v>
      </c>
      <c r="CK31">
        <v>1</v>
      </c>
      <c r="CL31">
        <v>1</v>
      </c>
      <c r="CM31">
        <v>1</v>
      </c>
      <c r="CN31">
        <v>1</v>
      </c>
      <c r="CO31">
        <v>1</v>
      </c>
      <c r="CP31">
        <v>1</v>
      </c>
      <c r="CQ31">
        <v>1</v>
      </c>
      <c r="CR31">
        <v>1</v>
      </c>
      <c r="CS31">
        <v>1</v>
      </c>
      <c r="CT31">
        <v>1</v>
      </c>
      <c r="CU31">
        <v>1</v>
      </c>
      <c r="CV31">
        <v>1</v>
      </c>
      <c r="CW31">
        <v>1</v>
      </c>
      <c r="CX31">
        <v>1</v>
      </c>
      <c r="CY31">
        <v>1</v>
      </c>
      <c r="CZ31">
        <v>1</v>
      </c>
      <c r="DA31">
        <v>1</v>
      </c>
      <c r="DB31">
        <v>1</v>
      </c>
      <c r="DC31">
        <v>1</v>
      </c>
      <c r="DD31">
        <v>1</v>
      </c>
      <c r="DE31">
        <v>1</v>
      </c>
      <c r="DF31">
        <v>1</v>
      </c>
      <c r="DG31">
        <v>1</v>
      </c>
      <c r="DH31">
        <v>1</v>
      </c>
      <c r="DI31">
        <v>1</v>
      </c>
      <c r="DJ31">
        <v>1</v>
      </c>
      <c r="DK31">
        <v>1</v>
      </c>
    </row>
    <row r="32" spans="1:122" x14ac:dyDescent="0.25">
      <c r="A32">
        <v>31</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v>
      </c>
      <c r="CV32">
        <v>1</v>
      </c>
      <c r="CW32">
        <v>1</v>
      </c>
      <c r="CX32">
        <v>1</v>
      </c>
      <c r="CY32">
        <v>1</v>
      </c>
      <c r="CZ32">
        <v>1</v>
      </c>
      <c r="DA32">
        <v>1</v>
      </c>
      <c r="DB32">
        <v>1</v>
      </c>
      <c r="DC32">
        <v>1</v>
      </c>
      <c r="DD32">
        <v>1</v>
      </c>
      <c r="DE32">
        <v>1</v>
      </c>
      <c r="DF32">
        <v>1</v>
      </c>
      <c r="DG32">
        <v>1</v>
      </c>
      <c r="DH32">
        <v>1</v>
      </c>
      <c r="DI32">
        <v>1</v>
      </c>
      <c r="DJ32">
        <v>1</v>
      </c>
      <c r="DK32">
        <v>1</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c r="CY33">
        <v>1</v>
      </c>
      <c r="CZ33">
        <v>1</v>
      </c>
      <c r="DA33">
        <v>1</v>
      </c>
      <c r="DB33">
        <v>1</v>
      </c>
      <c r="DC33">
        <v>1</v>
      </c>
      <c r="DD33">
        <v>1</v>
      </c>
      <c r="DE33">
        <v>1</v>
      </c>
      <c r="DF33">
        <v>1</v>
      </c>
      <c r="DG33">
        <v>1</v>
      </c>
      <c r="DH33">
        <v>1</v>
      </c>
      <c r="DI33">
        <v>1</v>
      </c>
      <c r="DJ33">
        <v>1</v>
      </c>
      <c r="DK33">
        <v>1</v>
      </c>
    </row>
    <row r="34" spans="1:115" x14ac:dyDescent="0.25">
      <c r="A34">
        <v>33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row>
    <row r="35" spans="1:115" x14ac:dyDescent="0.25">
      <c r="A35">
        <v>34</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1</v>
      </c>
      <c r="DG35">
        <v>1</v>
      </c>
      <c r="DH35">
        <v>1</v>
      </c>
      <c r="DI35">
        <v>1</v>
      </c>
      <c r="DJ35">
        <v>1</v>
      </c>
      <c r="DK35">
        <v>1</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1</v>
      </c>
      <c r="CU37">
        <v>1</v>
      </c>
      <c r="CV37">
        <v>1</v>
      </c>
      <c r="CW37">
        <v>1</v>
      </c>
      <c r="CX37">
        <v>1</v>
      </c>
      <c r="CY37">
        <v>1</v>
      </c>
      <c r="CZ37">
        <v>1</v>
      </c>
      <c r="DA37">
        <v>1</v>
      </c>
      <c r="DB37">
        <v>1</v>
      </c>
      <c r="DC37">
        <v>1</v>
      </c>
      <c r="DD37">
        <v>1</v>
      </c>
      <c r="DE37">
        <v>1</v>
      </c>
      <c r="DF37">
        <v>1</v>
      </c>
      <c r="DG37">
        <v>1</v>
      </c>
      <c r="DH37">
        <v>1</v>
      </c>
      <c r="DI37">
        <v>1</v>
      </c>
      <c r="DJ37">
        <v>1</v>
      </c>
      <c r="DK37">
        <v>1</v>
      </c>
    </row>
    <row r="38" spans="1:115" x14ac:dyDescent="0.25">
      <c r="A38">
        <v>37</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1</v>
      </c>
      <c r="CS38">
        <v>1</v>
      </c>
      <c r="CT38">
        <v>1</v>
      </c>
      <c r="CU38">
        <v>1</v>
      </c>
      <c r="CV38">
        <v>1</v>
      </c>
      <c r="CW38">
        <v>1</v>
      </c>
      <c r="CX38">
        <v>1</v>
      </c>
      <c r="CY38">
        <v>1</v>
      </c>
      <c r="CZ38">
        <v>1</v>
      </c>
      <c r="DA38">
        <v>1</v>
      </c>
      <c r="DB38">
        <v>1</v>
      </c>
      <c r="DC38">
        <v>1</v>
      </c>
      <c r="DD38">
        <v>1</v>
      </c>
      <c r="DE38">
        <v>1</v>
      </c>
      <c r="DF38">
        <v>1</v>
      </c>
      <c r="DG38">
        <v>1</v>
      </c>
      <c r="DH38">
        <v>1</v>
      </c>
      <c r="DI38">
        <v>1</v>
      </c>
      <c r="DJ38">
        <v>1</v>
      </c>
      <c r="DK38">
        <v>1</v>
      </c>
    </row>
    <row r="39" spans="1:115" x14ac:dyDescent="0.25">
      <c r="A39">
        <v>38</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v>
      </c>
      <c r="DA39">
        <v>1</v>
      </c>
      <c r="DB39">
        <v>1</v>
      </c>
      <c r="DC39">
        <v>1</v>
      </c>
      <c r="DD39">
        <v>1</v>
      </c>
      <c r="DE39">
        <v>1</v>
      </c>
      <c r="DF39">
        <v>1</v>
      </c>
      <c r="DG39">
        <v>1</v>
      </c>
      <c r="DH39">
        <v>1</v>
      </c>
      <c r="DI39">
        <v>1</v>
      </c>
      <c r="DJ39">
        <v>1</v>
      </c>
      <c r="DK39">
        <v>1</v>
      </c>
    </row>
    <row r="40" spans="1:115" x14ac:dyDescent="0.25">
      <c r="A40">
        <v>39</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1</v>
      </c>
      <c r="CV40">
        <v>1</v>
      </c>
      <c r="CW40">
        <v>1</v>
      </c>
      <c r="CX40">
        <v>1</v>
      </c>
      <c r="CY40">
        <v>1</v>
      </c>
      <c r="CZ40">
        <v>1</v>
      </c>
      <c r="DA40">
        <v>1</v>
      </c>
      <c r="DB40">
        <v>1</v>
      </c>
      <c r="DC40">
        <v>1</v>
      </c>
      <c r="DD40">
        <v>1</v>
      </c>
      <c r="DE40">
        <v>1</v>
      </c>
      <c r="DF40">
        <v>1</v>
      </c>
      <c r="DG40">
        <v>1</v>
      </c>
      <c r="DH40">
        <v>1</v>
      </c>
      <c r="DI40">
        <v>1</v>
      </c>
      <c r="DJ40">
        <v>1</v>
      </c>
      <c r="DK40">
        <v>1</v>
      </c>
    </row>
    <row r="41" spans="1:115" x14ac:dyDescent="0.25">
      <c r="A41">
        <v>40</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1</v>
      </c>
      <c r="CT41">
        <v>1</v>
      </c>
      <c r="CU41">
        <v>1</v>
      </c>
      <c r="CV41">
        <v>1</v>
      </c>
      <c r="CW41">
        <v>1</v>
      </c>
      <c r="CX41">
        <v>1</v>
      </c>
      <c r="CY41">
        <v>1</v>
      </c>
      <c r="CZ41">
        <v>1</v>
      </c>
      <c r="DA41">
        <v>1</v>
      </c>
      <c r="DB41">
        <v>1</v>
      </c>
      <c r="DC41">
        <v>1</v>
      </c>
      <c r="DD41">
        <v>1</v>
      </c>
      <c r="DE41">
        <v>1</v>
      </c>
      <c r="DF41">
        <v>1</v>
      </c>
      <c r="DG41">
        <v>1</v>
      </c>
      <c r="DH41">
        <v>1</v>
      </c>
      <c r="DI41">
        <v>1</v>
      </c>
      <c r="DJ41">
        <v>1</v>
      </c>
      <c r="DK41">
        <v>1</v>
      </c>
    </row>
    <row r="42" spans="1:115" x14ac:dyDescent="0.25">
      <c r="A42">
        <v>41</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1</v>
      </c>
      <c r="CS42">
        <v>1</v>
      </c>
      <c r="CT42">
        <v>1</v>
      </c>
      <c r="CU42">
        <v>1</v>
      </c>
      <c r="CV42">
        <v>1</v>
      </c>
      <c r="CW42">
        <v>1</v>
      </c>
      <c r="CX42">
        <v>1</v>
      </c>
      <c r="CY42">
        <v>1</v>
      </c>
      <c r="CZ42">
        <v>1</v>
      </c>
      <c r="DA42">
        <v>1</v>
      </c>
      <c r="DB42">
        <v>1</v>
      </c>
      <c r="DC42">
        <v>1</v>
      </c>
      <c r="DD42">
        <v>1</v>
      </c>
      <c r="DE42">
        <v>1</v>
      </c>
      <c r="DF42">
        <v>1</v>
      </c>
      <c r="DG42">
        <v>1</v>
      </c>
      <c r="DH42">
        <v>1</v>
      </c>
      <c r="DI42">
        <v>1</v>
      </c>
      <c r="DJ42">
        <v>1</v>
      </c>
      <c r="DK42">
        <v>1</v>
      </c>
    </row>
    <row r="43" spans="1:115" x14ac:dyDescent="0.25">
      <c r="A43">
        <v>42</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row>
    <row r="44" spans="1:115" x14ac:dyDescent="0.25">
      <c r="A44">
        <v>43</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1</v>
      </c>
      <c r="CY44">
        <v>1</v>
      </c>
      <c r="CZ44">
        <v>1</v>
      </c>
      <c r="DA44">
        <v>1</v>
      </c>
      <c r="DB44">
        <v>1</v>
      </c>
      <c r="DC44">
        <v>1</v>
      </c>
      <c r="DD44">
        <v>1</v>
      </c>
      <c r="DE44">
        <v>1</v>
      </c>
      <c r="DF44">
        <v>1</v>
      </c>
      <c r="DG44">
        <v>1</v>
      </c>
      <c r="DH44">
        <v>1</v>
      </c>
      <c r="DI44">
        <v>1</v>
      </c>
      <c r="DJ44">
        <v>1</v>
      </c>
      <c r="DK44">
        <v>1</v>
      </c>
    </row>
    <row r="45" spans="1:115" x14ac:dyDescent="0.25">
      <c r="A45">
        <v>44</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1</v>
      </c>
      <c r="CV45">
        <v>1</v>
      </c>
      <c r="CW45">
        <v>1</v>
      </c>
      <c r="CX45">
        <v>1</v>
      </c>
      <c r="CY45">
        <v>1</v>
      </c>
      <c r="CZ45">
        <v>1</v>
      </c>
      <c r="DA45">
        <v>1</v>
      </c>
      <c r="DB45">
        <v>1</v>
      </c>
      <c r="DC45">
        <v>1</v>
      </c>
      <c r="DD45">
        <v>1</v>
      </c>
      <c r="DE45">
        <v>1</v>
      </c>
      <c r="DF45">
        <v>1</v>
      </c>
      <c r="DG45">
        <v>1</v>
      </c>
      <c r="DH45">
        <v>1</v>
      </c>
      <c r="DI45">
        <v>1</v>
      </c>
      <c r="DJ45">
        <v>1</v>
      </c>
      <c r="DK45">
        <v>1</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1</v>
      </c>
      <c r="DK47">
        <v>1</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v>
      </c>
      <c r="CS50">
        <v>1</v>
      </c>
      <c r="CT50">
        <v>1</v>
      </c>
      <c r="CU50">
        <v>1</v>
      </c>
      <c r="CV50">
        <v>1</v>
      </c>
      <c r="CW50">
        <v>1</v>
      </c>
      <c r="CX50">
        <v>1</v>
      </c>
      <c r="CY50">
        <v>1</v>
      </c>
      <c r="CZ50">
        <v>1</v>
      </c>
      <c r="DA50">
        <v>1</v>
      </c>
      <c r="DB50">
        <v>1</v>
      </c>
      <c r="DC50">
        <v>1</v>
      </c>
      <c r="DD50">
        <v>1</v>
      </c>
      <c r="DE50">
        <v>1</v>
      </c>
      <c r="DF50">
        <v>1</v>
      </c>
      <c r="DG50">
        <v>1</v>
      </c>
      <c r="DH50">
        <v>1</v>
      </c>
      <c r="DI50">
        <v>1</v>
      </c>
      <c r="DJ50">
        <v>1</v>
      </c>
      <c r="DK50">
        <v>1</v>
      </c>
    </row>
    <row r="51" spans="1:115" x14ac:dyDescent="0.25">
      <c r="A51">
        <v>50</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1</v>
      </c>
      <c r="DH51">
        <v>1</v>
      </c>
      <c r="DI51">
        <v>1</v>
      </c>
      <c r="DJ51">
        <v>1</v>
      </c>
      <c r="DK51">
        <v>1</v>
      </c>
    </row>
    <row r="52" spans="1:115" x14ac:dyDescent="0.25">
      <c r="A52">
        <v>51</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v>
      </c>
      <c r="CS52">
        <v>1</v>
      </c>
      <c r="CT52">
        <v>1</v>
      </c>
      <c r="CU52">
        <v>1</v>
      </c>
      <c r="CV52">
        <v>1</v>
      </c>
      <c r="CW52">
        <v>1</v>
      </c>
      <c r="CX52">
        <v>1</v>
      </c>
      <c r="CY52">
        <v>1</v>
      </c>
      <c r="CZ52">
        <v>1</v>
      </c>
      <c r="DA52">
        <v>1</v>
      </c>
      <c r="DB52">
        <v>1</v>
      </c>
      <c r="DC52">
        <v>1</v>
      </c>
      <c r="DD52">
        <v>1</v>
      </c>
      <c r="DE52">
        <v>1</v>
      </c>
      <c r="DF52">
        <v>1</v>
      </c>
      <c r="DG52">
        <v>1</v>
      </c>
      <c r="DH52">
        <v>1</v>
      </c>
      <c r="DI52">
        <v>1</v>
      </c>
      <c r="DJ52">
        <v>1</v>
      </c>
      <c r="DK52">
        <v>1</v>
      </c>
    </row>
    <row r="53" spans="1:115" x14ac:dyDescent="0.25">
      <c r="A53">
        <v>52</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1</v>
      </c>
      <c r="DF53">
        <v>1</v>
      </c>
      <c r="DG53">
        <v>1</v>
      </c>
      <c r="DH53">
        <v>1</v>
      </c>
      <c r="DI53">
        <v>1</v>
      </c>
      <c r="DJ53">
        <v>1</v>
      </c>
      <c r="DK53">
        <v>1</v>
      </c>
    </row>
    <row r="54" spans="1:115" x14ac:dyDescent="0.25">
      <c r="A54">
        <v>53</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v>
      </c>
      <c r="CS54">
        <v>1</v>
      </c>
      <c r="CT54">
        <v>1</v>
      </c>
      <c r="CU54">
        <v>1</v>
      </c>
      <c r="CV54">
        <v>1</v>
      </c>
      <c r="CW54">
        <v>1</v>
      </c>
      <c r="CX54">
        <v>1</v>
      </c>
      <c r="CY54">
        <v>1</v>
      </c>
      <c r="CZ54">
        <v>1</v>
      </c>
      <c r="DA54">
        <v>1</v>
      </c>
      <c r="DB54">
        <v>1</v>
      </c>
      <c r="DC54">
        <v>1</v>
      </c>
      <c r="DD54">
        <v>1</v>
      </c>
      <c r="DE54">
        <v>1</v>
      </c>
      <c r="DF54">
        <v>1</v>
      </c>
      <c r="DG54">
        <v>1</v>
      </c>
      <c r="DH54">
        <v>1</v>
      </c>
      <c r="DI54">
        <v>1</v>
      </c>
      <c r="DJ54">
        <v>1</v>
      </c>
      <c r="DK54">
        <v>1</v>
      </c>
    </row>
    <row r="55" spans="1:115" x14ac:dyDescent="0.25">
      <c r="A55">
        <v>54</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v>
      </c>
      <c r="CS55">
        <v>1</v>
      </c>
      <c r="CT55">
        <v>1</v>
      </c>
      <c r="CU55">
        <v>1</v>
      </c>
      <c r="CV55">
        <v>1</v>
      </c>
      <c r="CW55">
        <v>1</v>
      </c>
      <c r="CX55">
        <v>1</v>
      </c>
      <c r="CY55">
        <v>1</v>
      </c>
      <c r="CZ55">
        <v>1</v>
      </c>
      <c r="DA55">
        <v>1</v>
      </c>
      <c r="DB55">
        <v>1</v>
      </c>
      <c r="DC55">
        <v>1</v>
      </c>
      <c r="DD55">
        <v>1</v>
      </c>
      <c r="DE55">
        <v>1</v>
      </c>
      <c r="DF55">
        <v>1</v>
      </c>
      <c r="DG55">
        <v>1</v>
      </c>
      <c r="DH55">
        <v>1</v>
      </c>
      <c r="DI55">
        <v>1</v>
      </c>
      <c r="DJ55">
        <v>1</v>
      </c>
      <c r="DK55">
        <v>1</v>
      </c>
    </row>
    <row r="56" spans="1:115" x14ac:dyDescent="0.25">
      <c r="A56">
        <v>55</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v>1</v>
      </c>
      <c r="DF56">
        <v>1</v>
      </c>
      <c r="DG56">
        <v>1</v>
      </c>
      <c r="DH56">
        <v>1</v>
      </c>
      <c r="DI56">
        <v>1</v>
      </c>
      <c r="DJ56">
        <v>1</v>
      </c>
      <c r="DK56">
        <v>1</v>
      </c>
    </row>
    <row r="57" spans="1:115" x14ac:dyDescent="0.25">
      <c r="A57">
        <v>56</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1</v>
      </c>
      <c r="DE57">
        <v>1</v>
      </c>
      <c r="DF57">
        <v>1</v>
      </c>
      <c r="DG57">
        <v>1</v>
      </c>
      <c r="DH57">
        <v>1</v>
      </c>
      <c r="DI57">
        <v>1</v>
      </c>
      <c r="DJ57">
        <v>1</v>
      </c>
      <c r="DK57">
        <v>1</v>
      </c>
    </row>
    <row r="58" spans="1:115" x14ac:dyDescent="0.25">
      <c r="A58">
        <v>57</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1</v>
      </c>
      <c r="CV58">
        <v>1</v>
      </c>
      <c r="CW58">
        <v>1</v>
      </c>
      <c r="CX58">
        <v>1</v>
      </c>
      <c r="CY58">
        <v>1</v>
      </c>
      <c r="CZ58">
        <v>1</v>
      </c>
      <c r="DA58">
        <v>1</v>
      </c>
      <c r="DB58">
        <v>1</v>
      </c>
      <c r="DC58">
        <v>1</v>
      </c>
      <c r="DD58">
        <v>1</v>
      </c>
      <c r="DE58">
        <v>1</v>
      </c>
      <c r="DF58">
        <v>1</v>
      </c>
      <c r="DG58">
        <v>1</v>
      </c>
      <c r="DH58">
        <v>1</v>
      </c>
      <c r="DI58">
        <v>1</v>
      </c>
      <c r="DJ58">
        <v>1</v>
      </c>
      <c r="DK58">
        <v>1</v>
      </c>
    </row>
    <row r="59" spans="1:115" x14ac:dyDescent="0.25">
      <c r="A59">
        <v>58</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v>
      </c>
      <c r="CS59">
        <v>1</v>
      </c>
      <c r="CT59">
        <v>1</v>
      </c>
      <c r="CU59">
        <v>1</v>
      </c>
      <c r="CV59">
        <v>1</v>
      </c>
      <c r="CW59">
        <v>1</v>
      </c>
      <c r="CX59">
        <v>1</v>
      </c>
      <c r="CY59">
        <v>1</v>
      </c>
      <c r="CZ59">
        <v>1</v>
      </c>
      <c r="DA59">
        <v>1</v>
      </c>
      <c r="DB59">
        <v>1</v>
      </c>
      <c r="DC59">
        <v>1</v>
      </c>
      <c r="DD59">
        <v>1</v>
      </c>
      <c r="DE59">
        <v>1</v>
      </c>
      <c r="DF59">
        <v>1</v>
      </c>
      <c r="DG59">
        <v>1</v>
      </c>
      <c r="DH59">
        <v>1</v>
      </c>
      <c r="DI59">
        <v>1</v>
      </c>
      <c r="DJ59">
        <v>1</v>
      </c>
      <c r="DK59">
        <v>1</v>
      </c>
    </row>
    <row r="60" spans="1:115" x14ac:dyDescent="0.25">
      <c r="A60">
        <v>59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1</v>
      </c>
      <c r="CS60">
        <v>1</v>
      </c>
      <c r="CT60">
        <v>1</v>
      </c>
      <c r="CU60">
        <v>1</v>
      </c>
      <c r="CV60">
        <v>1</v>
      </c>
      <c r="CW60">
        <v>1</v>
      </c>
      <c r="CX60">
        <v>1</v>
      </c>
      <c r="CY60">
        <v>1</v>
      </c>
      <c r="CZ60">
        <v>1</v>
      </c>
      <c r="DA60">
        <v>1</v>
      </c>
      <c r="DB60">
        <v>1</v>
      </c>
      <c r="DC60">
        <v>1</v>
      </c>
      <c r="DD60">
        <v>1</v>
      </c>
      <c r="DE60">
        <v>1</v>
      </c>
      <c r="DF60">
        <v>1</v>
      </c>
      <c r="DG60">
        <v>1</v>
      </c>
      <c r="DH60">
        <v>1</v>
      </c>
      <c r="DI60">
        <v>1</v>
      </c>
      <c r="DJ60">
        <v>1</v>
      </c>
      <c r="DK60">
        <v>1</v>
      </c>
    </row>
    <row r="61" spans="1:115" x14ac:dyDescent="0.25">
      <c r="A61">
        <v>60</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1</v>
      </c>
      <c r="CS61">
        <v>1</v>
      </c>
      <c r="CT61">
        <v>1</v>
      </c>
      <c r="CU61">
        <v>1</v>
      </c>
      <c r="CV61">
        <v>1</v>
      </c>
      <c r="CW61">
        <v>1</v>
      </c>
      <c r="CX61">
        <v>1</v>
      </c>
      <c r="CY61">
        <v>1</v>
      </c>
      <c r="CZ61">
        <v>1</v>
      </c>
      <c r="DA61">
        <v>1</v>
      </c>
      <c r="DB61">
        <v>1</v>
      </c>
      <c r="DC61">
        <v>1</v>
      </c>
      <c r="DD61">
        <v>1</v>
      </c>
      <c r="DE61">
        <v>1</v>
      </c>
      <c r="DF61">
        <v>1</v>
      </c>
      <c r="DG61">
        <v>1</v>
      </c>
      <c r="DH61">
        <v>1</v>
      </c>
      <c r="DI61">
        <v>1</v>
      </c>
      <c r="DJ61">
        <v>1</v>
      </c>
      <c r="DK61">
        <v>1</v>
      </c>
    </row>
    <row r="62" spans="1:115" x14ac:dyDescent="0.25">
      <c r="A62">
        <v>61</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1</v>
      </c>
      <c r="CS62">
        <v>1</v>
      </c>
      <c r="CT62">
        <v>1</v>
      </c>
      <c r="CU62">
        <v>1</v>
      </c>
      <c r="CV62">
        <v>1</v>
      </c>
      <c r="CW62">
        <v>1</v>
      </c>
      <c r="CX62">
        <v>1</v>
      </c>
      <c r="CY62">
        <v>1</v>
      </c>
      <c r="CZ62">
        <v>1</v>
      </c>
      <c r="DA62">
        <v>1</v>
      </c>
      <c r="DB62">
        <v>1</v>
      </c>
      <c r="DC62">
        <v>1</v>
      </c>
      <c r="DD62">
        <v>1</v>
      </c>
      <c r="DE62">
        <v>1</v>
      </c>
      <c r="DF62">
        <v>1</v>
      </c>
      <c r="DG62">
        <v>1</v>
      </c>
      <c r="DH62">
        <v>1</v>
      </c>
      <c r="DI62">
        <v>1</v>
      </c>
      <c r="DJ62">
        <v>1</v>
      </c>
      <c r="DK62">
        <v>1</v>
      </c>
    </row>
    <row r="63" spans="1:115" x14ac:dyDescent="0.25">
      <c r="A63">
        <v>62</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1</v>
      </c>
      <c r="CS63">
        <v>1</v>
      </c>
      <c r="CT63">
        <v>1</v>
      </c>
      <c r="CU63">
        <v>1</v>
      </c>
      <c r="CV63">
        <v>1</v>
      </c>
      <c r="CW63">
        <v>1</v>
      </c>
      <c r="CX63">
        <v>1</v>
      </c>
      <c r="CY63">
        <v>1</v>
      </c>
      <c r="CZ63">
        <v>1</v>
      </c>
      <c r="DA63">
        <v>1</v>
      </c>
      <c r="DB63">
        <v>1</v>
      </c>
      <c r="DC63">
        <v>1</v>
      </c>
      <c r="DD63">
        <v>1</v>
      </c>
      <c r="DE63">
        <v>1</v>
      </c>
      <c r="DF63">
        <v>1</v>
      </c>
      <c r="DG63">
        <v>1</v>
      </c>
      <c r="DH63">
        <v>1</v>
      </c>
      <c r="DI63">
        <v>1</v>
      </c>
      <c r="DJ63">
        <v>1</v>
      </c>
      <c r="DK63">
        <v>1</v>
      </c>
    </row>
    <row r="64" spans="1:115" x14ac:dyDescent="0.25">
      <c r="A64">
        <v>63</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1</v>
      </c>
      <c r="CS64">
        <v>1</v>
      </c>
      <c r="CT64">
        <v>1</v>
      </c>
      <c r="CU64">
        <v>1</v>
      </c>
      <c r="CV64">
        <v>1</v>
      </c>
      <c r="CW64">
        <v>1</v>
      </c>
      <c r="CX64">
        <v>1</v>
      </c>
      <c r="CY64">
        <v>1</v>
      </c>
      <c r="CZ64">
        <v>1</v>
      </c>
      <c r="DA64">
        <v>1</v>
      </c>
      <c r="DB64">
        <v>1</v>
      </c>
      <c r="DC64">
        <v>1</v>
      </c>
      <c r="DD64">
        <v>1</v>
      </c>
      <c r="DE64">
        <v>1</v>
      </c>
      <c r="DF64">
        <v>1</v>
      </c>
      <c r="DG64">
        <v>1</v>
      </c>
      <c r="DH64">
        <v>1</v>
      </c>
      <c r="DI64">
        <v>1</v>
      </c>
      <c r="DJ64">
        <v>1</v>
      </c>
      <c r="DK64">
        <v>1</v>
      </c>
    </row>
    <row r="65" spans="1:115" x14ac:dyDescent="0.25">
      <c r="A65">
        <v>64</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1</v>
      </c>
      <c r="CU65">
        <v>1</v>
      </c>
      <c r="CV65">
        <v>1</v>
      </c>
      <c r="CW65">
        <v>1</v>
      </c>
      <c r="CX65">
        <v>1</v>
      </c>
      <c r="CY65">
        <v>1</v>
      </c>
      <c r="CZ65">
        <v>1</v>
      </c>
      <c r="DA65">
        <v>1</v>
      </c>
      <c r="DB65">
        <v>1</v>
      </c>
      <c r="DC65">
        <v>1</v>
      </c>
      <c r="DD65">
        <v>1</v>
      </c>
      <c r="DE65">
        <v>1</v>
      </c>
      <c r="DF65">
        <v>1</v>
      </c>
      <c r="DG65">
        <v>1</v>
      </c>
      <c r="DH65">
        <v>1</v>
      </c>
      <c r="DI65">
        <v>1</v>
      </c>
      <c r="DJ65">
        <v>1</v>
      </c>
      <c r="DK65">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2024-01-04T22:09:04Z</dcterms:modified>
</cp:coreProperties>
</file>